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ZK-03-2016-38, př. 2" sheetId="1" r:id="rId1"/>
  </sheets>
  <definedNames/>
  <calcPr fullCalcOnLoad="1"/>
</workbook>
</file>

<file path=xl/sharedStrings.xml><?xml version="1.0" encoding="utf-8"?>
<sst xmlns="http://schemas.openxmlformats.org/spreadsheetml/2006/main" count="139" uniqueCount="39">
  <si>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</si>
  <si>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</si>
  <si>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</si>
  <si>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</si>
  <si>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</si>
  <si>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</si>
  <si>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</si>
  <si>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</si>
  <si>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</si>
  <si>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</si>
  <si>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</si>
  <si>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</si>
  <si>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DKM</t>
  </si>
  <si>
    <t>Horní Cerekev</t>
  </si>
  <si>
    <t>2616/55</t>
  </si>
  <si>
    <t>silnice II/132</t>
  </si>
  <si>
    <t>2616/56</t>
  </si>
  <si>
    <t>2616/57</t>
  </si>
  <si>
    <t>2616/64</t>
  </si>
  <si>
    <t>2616/65</t>
  </si>
  <si>
    <t>2616/66</t>
  </si>
  <si>
    <t>2616/67</t>
  </si>
  <si>
    <t>2616/69</t>
  </si>
  <si>
    <t>2616/73</t>
  </si>
  <si>
    <t>2616/74</t>
  </si>
  <si>
    <t>2616/76</t>
  </si>
  <si>
    <t>2616/77</t>
  </si>
  <si>
    <t>2616/81</t>
  </si>
  <si>
    <t>1979/36</t>
  </si>
  <si>
    <t>dle GP č. 746-437/2010</t>
  </si>
  <si>
    <t>2616/70</t>
  </si>
  <si>
    <t>2616/86</t>
  </si>
  <si>
    <t>2616/87</t>
  </si>
  <si>
    <t>2636/6</t>
  </si>
  <si>
    <t>Výměra celkem</t>
  </si>
  <si>
    <t>2616/71</t>
  </si>
  <si>
    <t>3/4</t>
  </si>
  <si>
    <t>3/10</t>
  </si>
  <si>
    <t>Pořad.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</si>
</sst>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Layout" workbookViewId="0" topLeftCell="A1">
      <selection activeCell="I15" sqref="I15"/>
    </sheetView>
  </sheetViews>
  <sheetFormatPr defaultColWidth="9.00390625" defaultRowHeight="12.75" customHeight="1"/>
  <cols>
    <col min="1" max="1" width="6.375" style="0" bestFit="1" customWidth="1"/>
    <col min="2" max="2" width="31.625" style="0" customWidth="1"/>
    <col min="3" max="3" width="8.875" style="0" customWidth="1"/>
    <col min="4" max="4" width="8.25390625" style="3" customWidth="1"/>
    <col min="5" max="5" width="20.125" style="2" customWidth="1"/>
    <col min="6" max="6" width="5.75390625" style="4" customWidth="1"/>
    <col min="7" max="7" width="23.375" style="1" customWidth="1"/>
  </cols>
  <sheetData>
    <row r="1" spans="1:7" s="30" customFormat="1" ht="12.75" customHeight="1">
      <c r="A1" s="65" t="s">
        <v>38</v>
      </c>
      <c r="B1" s="61" t="s">
        <v>1</v>
      </c>
      <c r="C1" s="8" t="s">
        <v>2</v>
      </c>
      <c r="D1" s="66" t="s">
        <v>5</v>
      </c>
      <c r="E1" s="27" t="s">
        <v>6</v>
      </c>
      <c r="F1" s="28" t="s">
        <v>8</v>
      </c>
      <c r="G1" s="29" t="s">
        <v>4</v>
      </c>
    </row>
    <row r="2" spans="1:7" s="30" customFormat="1" ht="12.75" customHeight="1" thickBot="1">
      <c r="A2" s="67" t="s">
        <v>3</v>
      </c>
      <c r="B2" s="62"/>
      <c r="C2" s="24" t="s">
        <v>3</v>
      </c>
      <c r="D2" s="68"/>
      <c r="E2" s="31" t="s">
        <v>7</v>
      </c>
      <c r="F2" s="32"/>
      <c r="G2" s="33" t="s">
        <v>0</v>
      </c>
    </row>
    <row r="3" spans="1:7" s="30" customFormat="1" ht="12.75" customHeight="1">
      <c r="A3" s="69">
        <v>1</v>
      </c>
      <c r="B3" s="63" t="s">
        <v>13</v>
      </c>
      <c r="C3" s="34" t="s">
        <v>14</v>
      </c>
      <c r="D3" s="41">
        <v>25</v>
      </c>
      <c r="E3" s="35" t="s">
        <v>9</v>
      </c>
      <c r="F3" s="36" t="s">
        <v>11</v>
      </c>
      <c r="G3" s="22" t="s">
        <v>15</v>
      </c>
    </row>
    <row r="4" spans="1:7" s="30" customFormat="1" ht="12.75" customHeight="1">
      <c r="A4" s="70"/>
      <c r="B4" s="63"/>
      <c r="C4" s="37"/>
      <c r="D4" s="43"/>
      <c r="E4" s="38" t="s">
        <v>10</v>
      </c>
      <c r="F4" s="39"/>
      <c r="G4" s="14" t="s">
        <v>12</v>
      </c>
    </row>
    <row r="5" spans="1:7" s="30" customFormat="1" ht="12.75" customHeight="1">
      <c r="A5" s="69">
        <v>2</v>
      </c>
      <c r="B5" s="63"/>
      <c r="C5" s="40" t="s">
        <v>16</v>
      </c>
      <c r="D5" s="41">
        <v>80</v>
      </c>
      <c r="E5" s="35" t="s">
        <v>9</v>
      </c>
      <c r="F5" s="36" t="s">
        <v>11</v>
      </c>
      <c r="G5" s="22" t="s">
        <v>15</v>
      </c>
    </row>
    <row r="6" spans="1:7" s="30" customFormat="1" ht="12.75" customHeight="1">
      <c r="A6" s="70"/>
      <c r="B6" s="63"/>
      <c r="C6" s="37"/>
      <c r="D6" s="43"/>
      <c r="E6" s="38" t="s">
        <v>10</v>
      </c>
      <c r="F6" s="39"/>
      <c r="G6" s="14" t="s">
        <v>12</v>
      </c>
    </row>
    <row r="7" spans="1:7" s="30" customFormat="1" ht="12.75" customHeight="1">
      <c r="A7" s="69">
        <v>3</v>
      </c>
      <c r="B7" s="63"/>
      <c r="C7" s="40" t="s">
        <v>17</v>
      </c>
      <c r="D7" s="41">
        <v>27</v>
      </c>
      <c r="E7" s="35" t="s">
        <v>9</v>
      </c>
      <c r="F7" s="36" t="s">
        <v>11</v>
      </c>
      <c r="G7" s="22" t="s">
        <v>15</v>
      </c>
    </row>
    <row r="8" spans="1:7" s="30" customFormat="1" ht="12.75" customHeight="1">
      <c r="A8" s="70"/>
      <c r="B8" s="63"/>
      <c r="C8" s="42"/>
      <c r="D8" s="43"/>
      <c r="E8" s="38" t="s">
        <v>10</v>
      </c>
      <c r="F8" s="39"/>
      <c r="G8" s="14" t="s">
        <v>12</v>
      </c>
    </row>
    <row r="9" spans="1:7" s="30" customFormat="1" ht="12.75" customHeight="1">
      <c r="A9" s="69">
        <v>4</v>
      </c>
      <c r="B9" s="63"/>
      <c r="C9" s="40" t="s">
        <v>18</v>
      </c>
      <c r="D9" s="41">
        <v>53</v>
      </c>
      <c r="E9" s="35" t="s">
        <v>9</v>
      </c>
      <c r="F9" s="36" t="s">
        <v>11</v>
      </c>
      <c r="G9" s="22" t="s">
        <v>15</v>
      </c>
    </row>
    <row r="10" spans="1:7" s="30" customFormat="1" ht="12.75" customHeight="1">
      <c r="A10" s="70"/>
      <c r="B10" s="63"/>
      <c r="C10" s="42"/>
      <c r="D10" s="43"/>
      <c r="E10" s="38" t="s">
        <v>10</v>
      </c>
      <c r="F10" s="39"/>
      <c r="G10" s="14" t="s">
        <v>12</v>
      </c>
    </row>
    <row r="11" spans="1:7" s="30" customFormat="1" ht="12.75" customHeight="1">
      <c r="A11" s="69">
        <v>5</v>
      </c>
      <c r="B11" s="63"/>
      <c r="C11" s="40" t="s">
        <v>19</v>
      </c>
      <c r="D11" s="41">
        <v>33</v>
      </c>
      <c r="E11" s="35" t="s">
        <v>9</v>
      </c>
      <c r="F11" s="36" t="s">
        <v>36</v>
      </c>
      <c r="G11" s="22" t="s">
        <v>15</v>
      </c>
    </row>
    <row r="12" spans="1:7" s="30" customFormat="1" ht="12.75" customHeight="1">
      <c r="A12" s="70"/>
      <c r="B12" s="63"/>
      <c r="C12" s="42"/>
      <c r="D12" s="43"/>
      <c r="E12" s="38" t="s">
        <v>10</v>
      </c>
      <c r="F12" s="39"/>
      <c r="G12" s="14" t="s">
        <v>12</v>
      </c>
    </row>
    <row r="13" spans="1:7" s="30" customFormat="1" ht="12.75" customHeight="1">
      <c r="A13" s="69">
        <v>6</v>
      </c>
      <c r="B13" s="63"/>
      <c r="C13" s="40" t="s">
        <v>20</v>
      </c>
      <c r="D13" s="41">
        <v>28</v>
      </c>
      <c r="E13" s="35" t="s">
        <v>9</v>
      </c>
      <c r="F13" s="36" t="s">
        <v>11</v>
      </c>
      <c r="G13" s="22" t="s">
        <v>15</v>
      </c>
    </row>
    <row r="14" spans="1:7" s="30" customFormat="1" ht="12.75" customHeight="1">
      <c r="A14" s="70"/>
      <c r="B14" s="63"/>
      <c r="C14" s="42"/>
      <c r="D14" s="43"/>
      <c r="E14" s="38" t="s">
        <v>10</v>
      </c>
      <c r="F14" s="39"/>
      <c r="G14" s="14" t="s">
        <v>12</v>
      </c>
    </row>
    <row r="15" spans="1:7" s="30" customFormat="1" ht="12.75" customHeight="1">
      <c r="A15" s="69">
        <v>7</v>
      </c>
      <c r="B15" s="63"/>
      <c r="C15" s="40" t="s">
        <v>21</v>
      </c>
      <c r="D15" s="41">
        <v>72</v>
      </c>
      <c r="E15" s="35" t="s">
        <v>9</v>
      </c>
      <c r="F15" s="36" t="s">
        <v>11</v>
      </c>
      <c r="G15" s="22" t="s">
        <v>15</v>
      </c>
    </row>
    <row r="16" spans="1:7" s="30" customFormat="1" ht="12.75" customHeight="1">
      <c r="A16" s="70"/>
      <c r="B16" s="63"/>
      <c r="C16" s="42"/>
      <c r="D16" s="43"/>
      <c r="E16" s="38" t="s">
        <v>10</v>
      </c>
      <c r="F16" s="39"/>
      <c r="G16" s="14" t="s">
        <v>12</v>
      </c>
    </row>
    <row r="17" spans="1:7" s="30" customFormat="1" ht="12.75" customHeight="1">
      <c r="A17" s="69">
        <v>8</v>
      </c>
      <c r="B17" s="63"/>
      <c r="C17" s="40" t="s">
        <v>22</v>
      </c>
      <c r="D17" s="41">
        <v>104</v>
      </c>
      <c r="E17" s="35" t="s">
        <v>9</v>
      </c>
      <c r="F17" s="36" t="s">
        <v>11</v>
      </c>
      <c r="G17" s="22" t="s">
        <v>15</v>
      </c>
    </row>
    <row r="18" spans="1:7" s="30" customFormat="1" ht="12.75" customHeight="1">
      <c r="A18" s="70"/>
      <c r="B18" s="63"/>
      <c r="C18" s="42"/>
      <c r="D18" s="43"/>
      <c r="E18" s="38" t="s">
        <v>10</v>
      </c>
      <c r="F18" s="39"/>
      <c r="G18" s="14" t="s">
        <v>12</v>
      </c>
    </row>
    <row r="19" spans="1:7" s="30" customFormat="1" ht="12.75" customHeight="1">
      <c r="A19" s="69">
        <v>9</v>
      </c>
      <c r="B19" s="64"/>
      <c r="C19" s="15" t="s">
        <v>30</v>
      </c>
      <c r="D19" s="57">
        <v>290</v>
      </c>
      <c r="E19" s="16" t="s">
        <v>9</v>
      </c>
      <c r="F19" s="17" t="s">
        <v>11</v>
      </c>
      <c r="G19" s="18" t="s">
        <v>15</v>
      </c>
    </row>
    <row r="20" spans="1:7" s="30" customFormat="1" ht="12.75" customHeight="1">
      <c r="A20" s="70"/>
      <c r="B20" s="64"/>
      <c r="C20" s="11"/>
      <c r="D20" s="56"/>
      <c r="E20" s="12" t="s">
        <v>10</v>
      </c>
      <c r="F20" s="13"/>
      <c r="G20" s="14" t="s">
        <v>29</v>
      </c>
    </row>
    <row r="21" spans="1:7" s="30" customFormat="1" ht="12.75" customHeight="1">
      <c r="A21" s="69">
        <v>10</v>
      </c>
      <c r="B21" s="64"/>
      <c r="C21" s="15" t="s">
        <v>35</v>
      </c>
      <c r="D21" s="57">
        <v>147</v>
      </c>
      <c r="E21" s="16" t="s">
        <v>9</v>
      </c>
      <c r="F21" s="17" t="s">
        <v>11</v>
      </c>
      <c r="G21" s="18" t="s">
        <v>15</v>
      </c>
    </row>
    <row r="22" spans="1:7" s="30" customFormat="1" ht="12.75" customHeight="1">
      <c r="A22" s="70"/>
      <c r="B22" s="64"/>
      <c r="C22" s="11"/>
      <c r="D22" s="56"/>
      <c r="E22" s="12" t="s">
        <v>10</v>
      </c>
      <c r="F22" s="13"/>
      <c r="G22" s="14" t="s">
        <v>29</v>
      </c>
    </row>
    <row r="23" spans="1:7" s="30" customFormat="1" ht="12.75" customHeight="1">
      <c r="A23" s="69">
        <v>11</v>
      </c>
      <c r="B23" s="63"/>
      <c r="C23" s="40" t="s">
        <v>23</v>
      </c>
      <c r="D23" s="41">
        <v>33</v>
      </c>
      <c r="E23" s="35" t="s">
        <v>9</v>
      </c>
      <c r="F23" s="36" t="s">
        <v>11</v>
      </c>
      <c r="G23" s="22" t="s">
        <v>15</v>
      </c>
    </row>
    <row r="24" spans="1:7" s="30" customFormat="1" ht="12.75" customHeight="1">
      <c r="A24" s="70"/>
      <c r="B24" s="63"/>
      <c r="C24" s="40"/>
      <c r="D24" s="41"/>
      <c r="E24" s="20" t="s">
        <v>10</v>
      </c>
      <c r="F24" s="36"/>
      <c r="G24" s="22" t="s">
        <v>12</v>
      </c>
    </row>
    <row r="25" spans="1:7" s="30" customFormat="1" ht="12.75" customHeight="1">
      <c r="A25" s="69">
        <v>12</v>
      </c>
      <c r="B25" s="63"/>
      <c r="C25" s="15" t="s">
        <v>24</v>
      </c>
      <c r="D25" s="57">
        <v>45</v>
      </c>
      <c r="E25" s="16" t="s">
        <v>9</v>
      </c>
      <c r="F25" s="17" t="s">
        <v>11</v>
      </c>
      <c r="G25" s="18" t="s">
        <v>15</v>
      </c>
    </row>
    <row r="26" spans="1:7" s="30" customFormat="1" ht="12.75" customHeight="1">
      <c r="A26" s="70"/>
      <c r="B26" s="63"/>
      <c r="C26" s="11"/>
      <c r="D26" s="56"/>
      <c r="E26" s="12" t="s">
        <v>10</v>
      </c>
      <c r="F26" s="13"/>
      <c r="G26" s="14" t="s">
        <v>12</v>
      </c>
    </row>
    <row r="27" spans="1:7" s="30" customFormat="1" ht="12.75" customHeight="1">
      <c r="A27" s="69">
        <v>13</v>
      </c>
      <c r="B27" s="63"/>
      <c r="C27" s="19" t="s">
        <v>25</v>
      </c>
      <c r="D27" s="60">
        <v>303</v>
      </c>
      <c r="E27" s="20" t="s">
        <v>9</v>
      </c>
      <c r="F27" s="21" t="s">
        <v>11</v>
      </c>
      <c r="G27" s="22" t="s">
        <v>15</v>
      </c>
    </row>
    <row r="28" spans="1:7" s="30" customFormat="1" ht="12.75" customHeight="1">
      <c r="A28" s="70"/>
      <c r="B28" s="64"/>
      <c r="C28" s="11"/>
      <c r="D28" s="56"/>
      <c r="E28" s="12" t="s">
        <v>10</v>
      </c>
      <c r="F28" s="13"/>
      <c r="G28" s="14" t="s">
        <v>12</v>
      </c>
    </row>
    <row r="29" spans="1:7" s="30" customFormat="1" ht="12.75" customHeight="1">
      <c r="A29" s="69">
        <v>14</v>
      </c>
      <c r="B29" s="63"/>
      <c r="C29" s="15" t="s">
        <v>26</v>
      </c>
      <c r="D29" s="57">
        <v>64</v>
      </c>
      <c r="E29" s="16" t="s">
        <v>9</v>
      </c>
      <c r="F29" s="17" t="s">
        <v>11</v>
      </c>
      <c r="G29" s="18" t="s">
        <v>15</v>
      </c>
    </row>
    <row r="30" spans="1:7" s="30" customFormat="1" ht="12.75" customHeight="1">
      <c r="A30" s="70"/>
      <c r="B30" s="64"/>
      <c r="C30" s="11"/>
      <c r="D30" s="56"/>
      <c r="E30" s="12" t="s">
        <v>10</v>
      </c>
      <c r="F30" s="13"/>
      <c r="G30" s="14" t="s">
        <v>12</v>
      </c>
    </row>
    <row r="31" spans="1:7" s="30" customFormat="1" ht="12.75" customHeight="1">
      <c r="A31" s="69">
        <v>15</v>
      </c>
      <c r="B31" s="64"/>
      <c r="C31" s="15" t="s">
        <v>27</v>
      </c>
      <c r="D31" s="57">
        <v>481</v>
      </c>
      <c r="E31" s="16" t="s">
        <v>9</v>
      </c>
      <c r="F31" s="17" t="s">
        <v>11</v>
      </c>
      <c r="G31" s="18" t="s">
        <v>15</v>
      </c>
    </row>
    <row r="32" spans="1:7" s="30" customFormat="1" ht="12.75" customHeight="1">
      <c r="A32" s="70"/>
      <c r="B32" s="64"/>
      <c r="C32" s="11"/>
      <c r="D32" s="56"/>
      <c r="E32" s="12" t="s">
        <v>10</v>
      </c>
      <c r="F32" s="13"/>
      <c r="G32" s="14" t="s">
        <v>12</v>
      </c>
    </row>
    <row r="33" spans="1:7" s="30" customFormat="1" ht="12.75" customHeight="1">
      <c r="A33" s="69">
        <v>16</v>
      </c>
      <c r="B33" s="64"/>
      <c r="C33" s="15" t="s">
        <v>28</v>
      </c>
      <c r="D33" s="57">
        <v>27</v>
      </c>
      <c r="E33" s="16" t="s">
        <v>9</v>
      </c>
      <c r="F33" s="17" t="s">
        <v>37</v>
      </c>
      <c r="G33" s="18" t="s">
        <v>15</v>
      </c>
    </row>
    <row r="34" spans="1:7" s="30" customFormat="1" ht="12.75" customHeight="1">
      <c r="A34" s="70"/>
      <c r="B34" s="64"/>
      <c r="C34" s="11"/>
      <c r="D34" s="56"/>
      <c r="E34" s="12" t="s">
        <v>10</v>
      </c>
      <c r="F34" s="13"/>
      <c r="G34" s="14" t="s">
        <v>29</v>
      </c>
    </row>
    <row r="35" spans="1:7" s="30" customFormat="1" ht="12.75" customHeight="1">
      <c r="A35" s="69">
        <v>17</v>
      </c>
      <c r="B35" s="64"/>
      <c r="C35" s="15" t="s">
        <v>31</v>
      </c>
      <c r="D35" s="57">
        <v>167</v>
      </c>
      <c r="E35" s="16" t="s">
        <v>9</v>
      </c>
      <c r="F35" s="17" t="s">
        <v>11</v>
      </c>
      <c r="G35" s="18" t="s">
        <v>15</v>
      </c>
    </row>
    <row r="36" spans="1:7" s="30" customFormat="1" ht="12.75" customHeight="1" thickBot="1">
      <c r="A36" s="67"/>
      <c r="B36" s="52"/>
      <c r="C36" s="23"/>
      <c r="D36" s="58"/>
      <c r="E36" s="24" t="s">
        <v>10</v>
      </c>
      <c r="F36" s="25"/>
      <c r="G36" s="26" t="s">
        <v>29</v>
      </c>
    </row>
    <row r="37" spans="1:7" s="30" customFormat="1" ht="12.75" customHeight="1">
      <c r="A37" s="65" t="s">
        <v>38</v>
      </c>
      <c r="B37" s="61" t="s">
        <v>1</v>
      </c>
      <c r="C37" s="8" t="s">
        <v>2</v>
      </c>
      <c r="D37" s="66" t="s">
        <v>5</v>
      </c>
      <c r="E37" s="27" t="s">
        <v>6</v>
      </c>
      <c r="F37" s="28" t="s">
        <v>8</v>
      </c>
      <c r="G37" s="29" t="s">
        <v>4</v>
      </c>
    </row>
    <row r="38" spans="1:7" s="30" customFormat="1" ht="12.75" customHeight="1" thickBot="1">
      <c r="A38" s="67" t="s">
        <v>3</v>
      </c>
      <c r="B38" s="62"/>
      <c r="C38" s="24" t="s">
        <v>3</v>
      </c>
      <c r="D38" s="68"/>
      <c r="E38" s="31" t="s">
        <v>7</v>
      </c>
      <c r="F38" s="32"/>
      <c r="G38" s="33" t="s">
        <v>0</v>
      </c>
    </row>
    <row r="39" spans="1:7" s="30" customFormat="1" ht="12.75" customHeight="1">
      <c r="A39" s="69">
        <v>18</v>
      </c>
      <c r="B39" s="61" t="s">
        <v>13</v>
      </c>
      <c r="C39" s="7" t="s">
        <v>32</v>
      </c>
      <c r="D39" s="55">
        <v>76</v>
      </c>
      <c r="E39" s="8" t="s">
        <v>9</v>
      </c>
      <c r="F39" s="9" t="s">
        <v>11</v>
      </c>
      <c r="G39" s="10" t="s">
        <v>15</v>
      </c>
    </row>
    <row r="40" spans="1:7" s="30" customFormat="1" ht="12.75" customHeight="1">
      <c r="A40" s="70"/>
      <c r="B40" s="64"/>
      <c r="C40" s="11"/>
      <c r="D40" s="56"/>
      <c r="E40" s="12" t="s">
        <v>10</v>
      </c>
      <c r="F40" s="13"/>
      <c r="G40" s="14" t="s">
        <v>29</v>
      </c>
    </row>
    <row r="41" spans="1:7" s="30" customFormat="1" ht="12.75" customHeight="1">
      <c r="A41" s="69">
        <v>19</v>
      </c>
      <c r="B41" s="64"/>
      <c r="C41" s="15" t="s">
        <v>33</v>
      </c>
      <c r="D41" s="57">
        <v>50</v>
      </c>
      <c r="E41" s="16" t="s">
        <v>9</v>
      </c>
      <c r="F41" s="17" t="s">
        <v>11</v>
      </c>
      <c r="G41" s="18" t="s">
        <v>15</v>
      </c>
    </row>
    <row r="42" spans="1:7" s="30" customFormat="1" ht="12.75" customHeight="1" thickBot="1">
      <c r="A42" s="67"/>
      <c r="B42" s="52"/>
      <c r="C42" s="23"/>
      <c r="D42" s="58"/>
      <c r="E42" s="24" t="s">
        <v>10</v>
      </c>
      <c r="F42" s="25"/>
      <c r="G42" s="26" t="s">
        <v>29</v>
      </c>
    </row>
    <row r="43" spans="2:7" s="30" customFormat="1" ht="12.75" customHeight="1" thickBot="1">
      <c r="B43" s="53" t="s">
        <v>34</v>
      </c>
      <c r="C43" s="54"/>
      <c r="D43" s="59">
        <f>SUM(D3:D42)</f>
        <v>2105</v>
      </c>
      <c r="E43" s="44"/>
      <c r="F43" s="45"/>
      <c r="G43" s="34"/>
    </row>
    <row r="44" spans="2:7" s="30" customFormat="1" ht="12.75" customHeight="1">
      <c r="B44" s="46"/>
      <c r="C44" s="46"/>
      <c r="D44" s="47"/>
      <c r="E44" s="44"/>
      <c r="F44" s="45"/>
      <c r="G44" s="34"/>
    </row>
    <row r="45" spans="2:7" s="30" customFormat="1" ht="12.75" customHeight="1">
      <c r="B45" s="46"/>
      <c r="D45" s="48"/>
      <c r="E45" s="49"/>
      <c r="F45" s="50"/>
      <c r="G45" s="51"/>
    </row>
    <row r="46" spans="2:7" s="30" customFormat="1" ht="12.75" customHeight="1">
      <c r="B46" s="46"/>
      <c r="D46" s="48"/>
      <c r="E46" s="49"/>
      <c r="F46" s="50"/>
      <c r="G46" s="51"/>
    </row>
    <row r="47" spans="2:7" s="30" customFormat="1" ht="12.75" customHeight="1">
      <c r="B47" s="46"/>
      <c r="D47" s="48"/>
      <c r="E47" s="49"/>
      <c r="F47" s="50"/>
      <c r="G47" s="51"/>
    </row>
    <row r="48" s="30" customFormat="1" ht="12.75" customHeight="1"/>
    <row r="49" s="30" customFormat="1" ht="12.75" customHeight="1"/>
    <row r="50" spans="2:7" s="30" customFormat="1" ht="12.75" customHeight="1">
      <c r="B50" s="46"/>
      <c r="D50" s="48"/>
      <c r="E50" s="49"/>
      <c r="F50" s="50"/>
      <c r="G50" s="51"/>
    </row>
    <row r="51" spans="2:7" s="30" customFormat="1" ht="12.75" customHeight="1">
      <c r="B51" s="46"/>
      <c r="D51" s="48"/>
      <c r="E51" s="49"/>
      <c r="F51" s="50"/>
      <c r="G51" s="51"/>
    </row>
    <row r="52" spans="2:7" s="30" customFormat="1" ht="12.75" customHeight="1">
      <c r="B52" s="46"/>
      <c r="D52" s="48"/>
      <c r="E52" s="49"/>
      <c r="F52" s="50"/>
      <c r="G52" s="51"/>
    </row>
    <row r="53" spans="2:7" s="30" customFormat="1" ht="12.75" customHeight="1">
      <c r="B53" s="46"/>
      <c r="D53" s="48"/>
      <c r="E53" s="49"/>
      <c r="F53" s="50"/>
      <c r="G53" s="51"/>
    </row>
    <row r="54" spans="2:7" s="30" customFormat="1" ht="12.75" customHeight="1">
      <c r="B54" s="46"/>
      <c r="D54" s="48"/>
      <c r="E54" s="49"/>
      <c r="F54" s="50"/>
      <c r="G54" s="51"/>
    </row>
    <row r="55" spans="2:7" s="30" customFormat="1" ht="12.75" customHeight="1">
      <c r="B55" s="46"/>
      <c r="D55" s="48"/>
      <c r="E55" s="49"/>
      <c r="F55" s="50"/>
      <c r="G55" s="51"/>
    </row>
    <row r="56" spans="2:7" s="30" customFormat="1" ht="12.75" customHeight="1">
      <c r="B56" s="46"/>
      <c r="D56" s="48"/>
      <c r="E56" s="49"/>
      <c r="F56" s="50"/>
      <c r="G56" s="51"/>
    </row>
    <row r="57" spans="2:7" s="30" customFormat="1" ht="12.75" customHeight="1">
      <c r="B57" s="46"/>
      <c r="D57" s="48"/>
      <c r="E57" s="49"/>
      <c r="F57" s="50"/>
      <c r="G57" s="51"/>
    </row>
    <row r="58" spans="2:7" s="30" customFormat="1" ht="12.75" customHeight="1">
      <c r="B58" s="46"/>
      <c r="D58" s="48"/>
      <c r="E58" s="49"/>
      <c r="F58" s="50"/>
      <c r="G58" s="51"/>
    </row>
    <row r="59" spans="2:7" s="30" customFormat="1" ht="12.75" customHeight="1">
      <c r="B59" s="46"/>
      <c r="D59" s="48"/>
      <c r="E59" s="49"/>
      <c r="F59" s="50"/>
      <c r="G59" s="51"/>
    </row>
    <row r="60" spans="2:7" s="30" customFormat="1" ht="12.75" customHeight="1">
      <c r="B60" s="46"/>
      <c r="D60" s="48"/>
      <c r="E60" s="49"/>
      <c r="F60" s="50"/>
      <c r="G60" s="51"/>
    </row>
    <row r="61" spans="2:7" s="30" customFormat="1" ht="12.75" customHeight="1">
      <c r="B61" s="46"/>
      <c r="D61" s="48"/>
      <c r="E61" s="49"/>
      <c r="F61" s="50"/>
      <c r="G61" s="51"/>
    </row>
    <row r="62" spans="2:7" s="30" customFormat="1" ht="12.75" customHeight="1">
      <c r="B62" s="46"/>
      <c r="D62" s="48"/>
      <c r="E62" s="49"/>
      <c r="F62" s="50"/>
      <c r="G62" s="51"/>
    </row>
    <row r="63" spans="2:7" s="30" customFormat="1" ht="12.75" customHeight="1">
      <c r="B63" s="46"/>
      <c r="D63" s="48"/>
      <c r="E63" s="49"/>
      <c r="F63" s="50"/>
      <c r="G63" s="51"/>
    </row>
    <row r="64" spans="2:7" s="30" customFormat="1" ht="12.75" customHeight="1">
      <c r="B64" s="46"/>
      <c r="D64" s="48"/>
      <c r="E64" s="49"/>
      <c r="F64" s="50"/>
      <c r="G64" s="51"/>
    </row>
    <row r="65" spans="2:7" s="30" customFormat="1" ht="12.75" customHeight="1">
      <c r="B65" s="46"/>
      <c r="D65" s="48"/>
      <c r="E65" s="49"/>
      <c r="F65" s="50"/>
      <c r="G65" s="51"/>
    </row>
    <row r="66" spans="2:7" s="30" customFormat="1" ht="12.75" customHeight="1">
      <c r="B66" s="46"/>
      <c r="D66" s="48"/>
      <c r="E66" s="49"/>
      <c r="F66" s="50"/>
      <c r="G66" s="51"/>
    </row>
    <row r="67" spans="2:7" s="30" customFormat="1" ht="12.75" customHeight="1">
      <c r="B67" s="46"/>
      <c r="D67" s="48"/>
      <c r="E67" s="49"/>
      <c r="F67" s="50"/>
      <c r="G67" s="51"/>
    </row>
    <row r="68" spans="2:7" s="30" customFormat="1" ht="12.75" customHeight="1">
      <c r="B68" s="46"/>
      <c r="D68" s="48"/>
      <c r="E68" s="49"/>
      <c r="F68" s="50"/>
      <c r="G68" s="51"/>
    </row>
    <row r="69" spans="2:7" s="30" customFormat="1" ht="12.75" customHeight="1">
      <c r="B69" s="46"/>
      <c r="D69" s="48"/>
      <c r="E69" s="49"/>
      <c r="F69" s="50"/>
      <c r="G69" s="51"/>
    </row>
    <row r="70" spans="2:7" s="30" customFormat="1" ht="12.75" customHeight="1">
      <c r="B70" s="46"/>
      <c r="D70" s="48"/>
      <c r="E70" s="49"/>
      <c r="F70" s="50"/>
      <c r="G70" s="51"/>
    </row>
    <row r="71" spans="2:7" s="30" customFormat="1" ht="12.75" customHeight="1">
      <c r="B71" s="46"/>
      <c r="D71" s="48"/>
      <c r="E71" s="49"/>
      <c r="F71" s="50"/>
      <c r="G71" s="51"/>
    </row>
    <row r="72" spans="2:7" s="30" customFormat="1" ht="12.75" customHeight="1">
      <c r="B72" s="46"/>
      <c r="D72" s="48"/>
      <c r="E72" s="49"/>
      <c r="F72" s="50"/>
      <c r="G72" s="51"/>
    </row>
    <row r="73" spans="2:7" s="30" customFormat="1" ht="12.75" customHeight="1">
      <c r="B73" s="46"/>
      <c r="D73" s="48"/>
      <c r="E73" s="49"/>
      <c r="F73" s="50"/>
      <c r="G73" s="51"/>
    </row>
    <row r="74" spans="2:7" s="30" customFormat="1" ht="12.75" customHeight="1">
      <c r="B74" s="46"/>
      <c r="D74" s="48"/>
      <c r="E74" s="49"/>
      <c r="F74" s="50"/>
      <c r="G74" s="51"/>
    </row>
    <row r="75" spans="2:7" s="30" customFormat="1" ht="12.75" customHeight="1">
      <c r="B75" s="46"/>
      <c r="D75" s="48"/>
      <c r="E75" s="49"/>
      <c r="F75" s="50"/>
      <c r="G75" s="51"/>
    </row>
    <row r="76" spans="2:7" s="30" customFormat="1" ht="12.75" customHeight="1">
      <c r="B76" s="46"/>
      <c r="D76" s="48"/>
      <c r="E76" s="49"/>
      <c r="F76" s="50"/>
      <c r="G76" s="51"/>
    </row>
    <row r="77" spans="2:7" s="30" customFormat="1" ht="12.75" customHeight="1">
      <c r="B77" s="46"/>
      <c r="D77" s="48"/>
      <c r="E77" s="49"/>
      <c r="F77" s="50"/>
      <c r="G77" s="51"/>
    </row>
    <row r="78" spans="2:7" s="30" customFormat="1" ht="12.75" customHeight="1">
      <c r="B78" s="46"/>
      <c r="D78" s="48"/>
      <c r="E78" s="49"/>
      <c r="F78" s="50"/>
      <c r="G78" s="51"/>
    </row>
    <row r="79" spans="2:7" s="30" customFormat="1" ht="12.75" customHeight="1">
      <c r="B79" s="46"/>
      <c r="D79" s="48"/>
      <c r="E79" s="49"/>
      <c r="F79" s="50"/>
      <c r="G79" s="51"/>
    </row>
    <row r="80" spans="2:7" s="30" customFormat="1" ht="12.75" customHeight="1">
      <c r="B80" s="46"/>
      <c r="D80" s="48"/>
      <c r="E80" s="49"/>
      <c r="F80" s="50"/>
      <c r="G80" s="51"/>
    </row>
    <row r="81" spans="2:7" s="30" customFormat="1" ht="12.75" customHeight="1">
      <c r="B81" s="46"/>
      <c r="D81" s="48"/>
      <c r="E81" s="49"/>
      <c r="F81" s="50"/>
      <c r="G81" s="51"/>
    </row>
    <row r="82" spans="2:7" s="30" customFormat="1" ht="12.75" customHeight="1">
      <c r="B82" s="46"/>
      <c r="D82" s="48"/>
      <c r="E82" s="49"/>
      <c r="F82" s="50"/>
      <c r="G82" s="51"/>
    </row>
    <row r="83" spans="2:7" s="30" customFormat="1" ht="12.75" customHeight="1">
      <c r="B83" s="46"/>
      <c r="D83" s="48"/>
      <c r="E83" s="49"/>
      <c r="F83" s="50"/>
      <c r="G83" s="51"/>
    </row>
    <row r="84" spans="2:7" s="30" customFormat="1" ht="12.75" customHeight="1">
      <c r="B84" s="46"/>
      <c r="D84" s="48"/>
      <c r="E84" s="49"/>
      <c r="F84" s="50"/>
      <c r="G84" s="51"/>
    </row>
    <row r="85" spans="2:7" s="30" customFormat="1" ht="12.75" customHeight="1">
      <c r="B85" s="46"/>
      <c r="D85" s="48"/>
      <c r="E85" s="49"/>
      <c r="F85" s="50"/>
      <c r="G85" s="51"/>
    </row>
    <row r="86" ht="12.75" customHeight="1">
      <c r="B86" s="5"/>
    </row>
    <row r="87" ht="12.75" customHeight="1">
      <c r="B87" s="5"/>
    </row>
    <row r="88" ht="12.75" customHeight="1">
      <c r="B88" s="5"/>
    </row>
    <row r="89" ht="12.75" customHeight="1">
      <c r="B89" s="5"/>
    </row>
    <row r="90" ht="12.75" customHeight="1">
      <c r="B90" s="5"/>
    </row>
    <row r="91" ht="12.75" customHeight="1">
      <c r="B91" s="5"/>
    </row>
    <row r="92" ht="12.75" customHeight="1">
      <c r="B92" s="5"/>
    </row>
    <row r="93" ht="12.75" customHeight="1">
      <c r="B93" s="5"/>
    </row>
    <row r="94" ht="12.75" customHeight="1">
      <c r="B94" s="5"/>
    </row>
    <row r="95" ht="12.75" customHeight="1">
      <c r="B95" s="5"/>
    </row>
    <row r="96" ht="12.75" customHeight="1">
      <c r="B96" s="5"/>
    </row>
    <row r="97" ht="12.75" customHeight="1">
      <c r="B97" s="5"/>
    </row>
    <row r="98" ht="12.75" customHeight="1">
      <c r="B98" s="5"/>
    </row>
    <row r="99" ht="12.75" customHeight="1">
      <c r="B99" s="5"/>
    </row>
    <row r="100" ht="12.75" customHeight="1">
      <c r="B100" s="5"/>
    </row>
    <row r="101" ht="12.75" customHeight="1">
      <c r="B101" s="5"/>
    </row>
    <row r="102" ht="12.75" customHeight="1">
      <c r="B102" s="5"/>
    </row>
    <row r="103" ht="12.75" customHeight="1">
      <c r="B103" s="5"/>
    </row>
    <row r="104" ht="12.75" customHeight="1">
      <c r="B104" s="5"/>
    </row>
    <row r="105" ht="12.75" customHeight="1">
      <c r="B105" s="5"/>
    </row>
    <row r="106" ht="12.75" customHeight="1">
      <c r="B106" s="5"/>
    </row>
    <row r="107" ht="12.75" customHeight="1">
      <c r="B107" s="5"/>
    </row>
    <row r="108" ht="12.75" customHeight="1">
      <c r="B108" s="5"/>
    </row>
    <row r="109" ht="12.75" customHeight="1">
      <c r="B109" s="5"/>
    </row>
    <row r="110" ht="12.75" customHeight="1">
      <c r="B110" s="5"/>
    </row>
    <row r="111" ht="12.75" customHeight="1">
      <c r="B111" s="5"/>
    </row>
    <row r="112" ht="12.75" customHeight="1">
      <c r="B112" s="5"/>
    </row>
    <row r="113" ht="12.75" customHeight="1">
      <c r="B113" s="5"/>
    </row>
    <row r="114" ht="12.75" customHeight="1">
      <c r="B114" s="5"/>
    </row>
    <row r="115" ht="12.75" customHeight="1">
      <c r="B115" s="5"/>
    </row>
    <row r="116" ht="12.75" customHeight="1">
      <c r="B116" s="5"/>
    </row>
    <row r="117" ht="12.75" customHeight="1">
      <c r="B117" s="5"/>
    </row>
    <row r="118" ht="12.75" customHeight="1">
      <c r="B118" s="5"/>
    </row>
    <row r="119" ht="12.75" customHeight="1">
      <c r="B119" s="5"/>
    </row>
    <row r="120" ht="13.5" customHeight="1">
      <c r="B120" s="5"/>
    </row>
    <row r="121" ht="12.75" customHeight="1">
      <c r="B121" s="6"/>
    </row>
    <row r="122" ht="12.75" customHeight="1">
      <c r="B122" s="5"/>
    </row>
    <row r="123" ht="12.75" customHeight="1">
      <c r="B123" s="5"/>
    </row>
    <row r="124" ht="12.75" customHeight="1">
      <c r="B124" s="5"/>
    </row>
    <row r="125" ht="12.75" customHeight="1">
      <c r="B125" s="5"/>
    </row>
    <row r="126" ht="12.75" customHeight="1">
      <c r="B126" s="5"/>
    </row>
    <row r="127" ht="12.75" customHeight="1">
      <c r="B127" s="5"/>
    </row>
    <row r="128" ht="12.75" customHeight="1">
      <c r="B128" s="5"/>
    </row>
    <row r="129" ht="12.75" customHeight="1">
      <c r="B129" s="5"/>
    </row>
    <row r="130" ht="12.75" customHeight="1">
      <c r="B130" s="5"/>
    </row>
    <row r="131" ht="12.75" customHeight="1">
      <c r="B131" s="5"/>
    </row>
    <row r="132" ht="12.75" customHeight="1">
      <c r="B132" s="5"/>
    </row>
    <row r="133" ht="12.75" customHeight="1">
      <c r="B133" s="5"/>
    </row>
    <row r="134" ht="12.75" customHeight="1">
      <c r="B134" s="5"/>
    </row>
    <row r="135" ht="12.75" customHeight="1">
      <c r="B135" s="5"/>
    </row>
    <row r="136" ht="12.75" customHeight="1">
      <c r="B136" s="5"/>
    </row>
    <row r="137" ht="12.75" customHeight="1">
      <c r="B137" s="5"/>
    </row>
    <row r="138" ht="12.75" customHeight="1">
      <c r="B138" s="5"/>
    </row>
    <row r="139" ht="12.75" customHeight="1">
      <c r="B139" s="5"/>
    </row>
    <row r="140" ht="12.75" customHeight="1">
      <c r="B140" s="5"/>
    </row>
    <row r="141" ht="12.75" customHeight="1">
      <c r="B141" s="5"/>
    </row>
    <row r="142" ht="12.75" customHeight="1">
      <c r="B142" s="5"/>
    </row>
    <row r="143" ht="12.75" customHeight="1">
      <c r="B143" s="5"/>
    </row>
    <row r="144" ht="12.75" customHeight="1">
      <c r="B144" s="5"/>
    </row>
    <row r="145" ht="12.75" customHeight="1">
      <c r="B145" s="5"/>
    </row>
    <row r="146" ht="12.75" customHeight="1">
      <c r="B146" s="5"/>
    </row>
    <row r="147" ht="12.75" customHeight="1">
      <c r="B147" s="5"/>
    </row>
    <row r="148" ht="12.75" customHeight="1">
      <c r="B148" s="5"/>
    </row>
    <row r="149" ht="12.75" customHeight="1">
      <c r="B149" s="5"/>
    </row>
    <row r="150" ht="12.75" customHeight="1">
      <c r="B150" s="5"/>
    </row>
    <row r="151" ht="12.75" customHeight="1">
      <c r="B151" s="6"/>
    </row>
    <row r="152" ht="12.75" customHeight="1">
      <c r="B152" s="5"/>
    </row>
    <row r="153" ht="12.75" customHeight="1">
      <c r="B153" s="5"/>
    </row>
    <row r="154" ht="12.75" customHeight="1">
      <c r="B154" s="5"/>
    </row>
    <row r="155" ht="12.75" customHeight="1">
      <c r="B155" s="5"/>
    </row>
    <row r="156" ht="12.75" customHeight="1">
      <c r="B156" s="5"/>
    </row>
    <row r="157" ht="12.75" customHeight="1">
      <c r="B157" s="5"/>
    </row>
    <row r="158" ht="12.75" customHeight="1">
      <c r="B158" s="5"/>
    </row>
    <row r="159" ht="12.75" customHeight="1">
      <c r="B159" s="5"/>
    </row>
    <row r="160" ht="12.75" customHeight="1">
      <c r="B160" s="5"/>
    </row>
    <row r="161" ht="12.75" customHeight="1">
      <c r="B161" s="5"/>
    </row>
    <row r="162" ht="12.75" customHeight="1">
      <c r="B162" s="5"/>
    </row>
    <row r="163" ht="12.75" customHeight="1">
      <c r="B163" s="6"/>
    </row>
    <row r="164" ht="12.75" customHeight="1">
      <c r="B164" s="5"/>
    </row>
    <row r="165" ht="12.75" customHeight="1">
      <c r="B165" s="5"/>
    </row>
    <row r="166" ht="12.75" customHeight="1">
      <c r="B166" s="5"/>
    </row>
    <row r="167" ht="12.75" customHeight="1">
      <c r="B167" s="5"/>
    </row>
    <row r="168" ht="12.75" customHeight="1">
      <c r="B168" s="5"/>
    </row>
    <row r="169" ht="12.75" customHeight="1">
      <c r="B169" s="5"/>
    </row>
    <row r="170" ht="12.75" customHeight="1">
      <c r="B170" s="5"/>
    </row>
    <row r="171" ht="12.75" customHeight="1">
      <c r="B171" s="5"/>
    </row>
    <row r="172" ht="12.75" customHeight="1">
      <c r="B172" s="5"/>
    </row>
    <row r="173" ht="12.75" customHeight="1">
      <c r="B173" s="5"/>
    </row>
    <row r="174" ht="12.75" customHeight="1">
      <c r="B174" s="5"/>
    </row>
    <row r="175" ht="12.75" customHeight="1">
      <c r="B175" s="5"/>
    </row>
    <row r="176" ht="12.75" customHeight="1">
      <c r="B176" s="5"/>
    </row>
    <row r="177" ht="12.75" customHeight="1">
      <c r="B177" s="5"/>
    </row>
    <row r="178" ht="12.75" customHeight="1">
      <c r="B178" s="5"/>
    </row>
    <row r="179" ht="12.75" customHeight="1">
      <c r="B179" s="5"/>
    </row>
    <row r="180" ht="12.75" customHeight="1">
      <c r="B180" s="5"/>
    </row>
    <row r="181" ht="12.75" customHeight="1">
      <c r="B181" s="5"/>
    </row>
    <row r="182" ht="12.75" customHeight="1">
      <c r="B182" s="5"/>
    </row>
    <row r="183" ht="12.75" customHeight="1">
      <c r="B183" s="5"/>
    </row>
    <row r="184" ht="12.75" customHeight="1">
      <c r="B184" s="5"/>
    </row>
    <row r="185" ht="12.75" customHeight="1">
      <c r="B185" s="5"/>
    </row>
    <row r="186" ht="12.75" customHeight="1">
      <c r="B186" s="5"/>
    </row>
    <row r="187" ht="12.75" customHeight="1">
      <c r="B187" s="5"/>
    </row>
    <row r="188" ht="12.75" customHeight="1">
      <c r="B188" s="5"/>
    </row>
    <row r="189" ht="12.75" customHeight="1">
      <c r="B189" s="5"/>
    </row>
    <row r="190" ht="12.75" customHeight="1">
      <c r="B190" s="5"/>
    </row>
    <row r="191" ht="12.75" customHeight="1">
      <c r="B191" s="5"/>
    </row>
    <row r="192" ht="12.75" customHeight="1">
      <c r="B192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s předpokládaným 
použitím prostředků státního rozpočtu – změna usnesení 0123/02/2011/ZK&amp;R&amp;"Arial,Tučné"&amp;11ZK-03-2016-38, př. 2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2016-04-27T12:29:34Z</cp:lastPrinted>
  <dcterms:created xsi:type="dcterms:W3CDTF">2004-12-22T06:34:10Z</dcterms:created>
  <dcterms:modified xsi:type="dcterms:W3CDTF">2016-04-27T12:29:56Z</dcterms:modified>
  <cp:category/>
  <cp:version/>
  <cp:contentType/>
  <cp:contentStatus/>
</cp:coreProperties>
</file>