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ZK-06-2011-46, př. 2" sheetId="1" r:id="rId1"/>
  </sheets>
  <definedNames/>
  <calcPr fullCalcOnLoad="1"/>
</workbook>
</file>

<file path=xl/sharedStrings.xml><?xml version="1.0" encoding="utf-8"?>
<sst xmlns="http://schemas.openxmlformats.org/spreadsheetml/2006/main" count="238" uniqueCount="70">
  <si>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</si>
  <si>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</si>
  <si>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</si>
  <si>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</si>
  <si>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</si>
  <si>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</si>
  <si>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</si>
  <si>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</si>
  <si>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</si>
  <si>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</si>
  <si>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</si>
  <si>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</si>
  <si>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</si>
  <si>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</si>
  <si>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Humpolec</t>
  </si>
  <si>
    <t>ostatní komunikace</t>
  </si>
  <si>
    <t>chodník + zeleň</t>
  </si>
  <si>
    <t>chodník</t>
  </si>
  <si>
    <t>místní komunikace</t>
  </si>
  <si>
    <t>díl "a1"</t>
  </si>
  <si>
    <t>dle GP č. 3102-63/2009</t>
  </si>
  <si>
    <t>díl "u1"</t>
  </si>
  <si>
    <t>díl "n1"</t>
  </si>
  <si>
    <t>díly "y1+b2"</t>
  </si>
  <si>
    <t>díl "v1"</t>
  </si>
  <si>
    <t>díly "x1+d2+e2"</t>
  </si>
  <si>
    <t>díly "h1+l1+g2</t>
  </si>
  <si>
    <t>parkoviště</t>
  </si>
  <si>
    <t>GP č. 3102-63/2009 ještě není zapsán v katastru nemovitostí</t>
  </si>
  <si>
    <t>KSÚS Vysočiny, příspěvková organizace</t>
  </si>
  <si>
    <t>díl "d1"</t>
  </si>
  <si>
    <t>2524/4</t>
  </si>
  <si>
    <t>2524/29</t>
  </si>
  <si>
    <t>zeleň</t>
  </si>
  <si>
    <t>díl "o"</t>
  </si>
  <si>
    <t>díl "v"</t>
  </si>
  <si>
    <t>díl "x"</t>
  </si>
  <si>
    <t>dle GP č. 3129-1336/2010</t>
  </si>
  <si>
    <t>GP č. 3129-1336/2010 ještě není zapsán v katastru nemovitostí</t>
  </si>
  <si>
    <t>veřejná zeleň</t>
  </si>
  <si>
    <t>GP č. 3103-63/2009 ještě není zapsán v katastru nemovitostí</t>
  </si>
  <si>
    <t>dle GP č. 3103-63/2009</t>
  </si>
  <si>
    <t>2453/6</t>
  </si>
  <si>
    <t>2453/7</t>
  </si>
  <si>
    <t>2453/8</t>
  </si>
  <si>
    <t>2453/9</t>
  </si>
  <si>
    <t>2453/10</t>
  </si>
  <si>
    <t>2453/11</t>
  </si>
  <si>
    <t>2453/12</t>
  </si>
  <si>
    <t>2453/13</t>
  </si>
  <si>
    <t>2453/14</t>
  </si>
  <si>
    <t>2453/15</t>
  </si>
  <si>
    <t>2453/16</t>
  </si>
  <si>
    <t>zahrada</t>
  </si>
  <si>
    <t>díly "y1+c1"</t>
  </si>
  <si>
    <t>díl "e1"</t>
  </si>
  <si>
    <t>díl "i1"</t>
  </si>
  <si>
    <t>díly "h1+k1"</t>
  </si>
  <si>
    <t>díl "a2"</t>
  </si>
  <si>
    <t>díl "x1"</t>
  </si>
  <si>
    <t>díl "l1"</t>
  </si>
  <si>
    <t>díl "w1"</t>
  </si>
  <si>
    <t>díl "o1"</t>
  </si>
  <si>
    <t>díl "p1"</t>
  </si>
  <si>
    <t>díl "r1"</t>
  </si>
  <si>
    <t>díl "t1"</t>
  </si>
  <si>
    <t>Kraj Vysočina, Žižkova 1882/57, 587 33 Jihlava</t>
  </si>
  <si>
    <t>2520/30</t>
  </si>
  <si>
    <t>silnice</t>
  </si>
  <si>
    <t>DKM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</si>
</sst>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0" borderId="1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L29" sqref="L29"/>
    </sheetView>
  </sheetViews>
  <sheetFormatPr defaultColWidth="9.00390625" defaultRowHeight="12.75" customHeight="1"/>
  <cols>
    <col min="1" max="1" width="15.75390625" style="0" customWidth="1"/>
    <col min="2" max="2" width="14.25390625" style="0" bestFit="1" customWidth="1"/>
    <col min="3" max="3" width="7.375" style="3" bestFit="1" customWidth="1"/>
    <col min="4" max="4" width="17.375" style="2" bestFit="1" customWidth="1"/>
    <col min="5" max="5" width="5.75390625" style="2" customWidth="1"/>
    <col min="6" max="6" width="4.875" style="29" customWidth="1"/>
    <col min="7" max="7" width="40.625" style="0" customWidth="1"/>
    <col min="8" max="8" width="24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14</v>
      </c>
      <c r="B3" s="19" t="s">
        <v>19</v>
      </c>
      <c r="C3" s="24">
        <v>67</v>
      </c>
      <c r="D3" s="4" t="s">
        <v>13</v>
      </c>
      <c r="E3" s="4">
        <v>3805</v>
      </c>
      <c r="F3" s="20" t="s">
        <v>11</v>
      </c>
      <c r="G3" s="19" t="s">
        <v>66</v>
      </c>
      <c r="H3" s="21" t="s">
        <v>18</v>
      </c>
    </row>
    <row r="4" spans="1:8" ht="12.75" customHeight="1">
      <c r="A4" s="14"/>
      <c r="B4" s="33"/>
      <c r="C4" s="34"/>
      <c r="D4" s="35" t="s">
        <v>15</v>
      </c>
      <c r="E4" s="12"/>
      <c r="F4" s="22"/>
      <c r="G4" s="23" t="s">
        <v>29</v>
      </c>
      <c r="H4" s="32" t="s">
        <v>20</v>
      </c>
    </row>
    <row r="5" spans="1:8" ht="12.75" customHeight="1">
      <c r="A5" s="14"/>
      <c r="B5" s="30" t="s">
        <v>26</v>
      </c>
      <c r="C5" s="25">
        <v>25</v>
      </c>
      <c r="D5" s="12" t="s">
        <v>13</v>
      </c>
      <c r="E5" s="12"/>
      <c r="F5" s="22"/>
      <c r="G5" s="23"/>
      <c r="H5" s="13" t="s">
        <v>16</v>
      </c>
    </row>
    <row r="6" spans="1:8" ht="12.75" customHeight="1">
      <c r="A6" s="14"/>
      <c r="B6" s="36"/>
      <c r="C6" s="34"/>
      <c r="D6" s="35" t="s">
        <v>15</v>
      </c>
      <c r="E6" s="12"/>
      <c r="F6" s="22"/>
      <c r="G6" s="12"/>
      <c r="H6" s="32" t="s">
        <v>20</v>
      </c>
    </row>
    <row r="7" spans="1:8" ht="12.75" customHeight="1">
      <c r="A7" s="14"/>
      <c r="B7" s="30" t="s">
        <v>21</v>
      </c>
      <c r="C7" s="27">
        <v>50</v>
      </c>
      <c r="D7" s="12" t="s">
        <v>13</v>
      </c>
      <c r="E7" s="12"/>
      <c r="F7" s="22"/>
      <c r="G7" s="23"/>
      <c r="H7" s="13" t="s">
        <v>17</v>
      </c>
    </row>
    <row r="8" spans="1:8" ht="12.75" customHeight="1">
      <c r="A8" s="14"/>
      <c r="B8" s="36"/>
      <c r="C8" s="34"/>
      <c r="D8" s="35" t="s">
        <v>15</v>
      </c>
      <c r="E8" s="12"/>
      <c r="F8" s="22"/>
      <c r="G8" s="23"/>
      <c r="H8" s="32" t="s">
        <v>20</v>
      </c>
    </row>
    <row r="9" spans="1:8" ht="12.75" customHeight="1">
      <c r="A9" s="14"/>
      <c r="B9" s="30" t="s">
        <v>22</v>
      </c>
      <c r="C9" s="27">
        <v>40</v>
      </c>
      <c r="D9" s="12" t="s">
        <v>13</v>
      </c>
      <c r="E9" s="12"/>
      <c r="F9" s="22"/>
      <c r="G9" s="23"/>
      <c r="H9" s="13" t="s">
        <v>18</v>
      </c>
    </row>
    <row r="10" spans="1:8" ht="12.75" customHeight="1">
      <c r="A10" s="14"/>
      <c r="B10" s="36"/>
      <c r="C10" s="37"/>
      <c r="D10" s="35" t="s">
        <v>15</v>
      </c>
      <c r="E10" s="12"/>
      <c r="F10" s="22"/>
      <c r="G10" s="23"/>
      <c r="H10" s="32" t="s">
        <v>20</v>
      </c>
    </row>
    <row r="11" spans="1:8" ht="12.75" customHeight="1">
      <c r="A11" s="14"/>
      <c r="B11" s="30" t="s">
        <v>23</v>
      </c>
      <c r="C11" s="27">
        <v>56</v>
      </c>
      <c r="D11" s="12" t="s">
        <v>13</v>
      </c>
      <c r="E11" s="12"/>
      <c r="F11" s="22"/>
      <c r="G11" s="23"/>
      <c r="H11" s="13" t="s">
        <v>17</v>
      </c>
    </row>
    <row r="12" spans="1:8" ht="12.75" customHeight="1">
      <c r="A12" s="14"/>
      <c r="B12" s="36"/>
      <c r="C12" s="37"/>
      <c r="D12" s="35" t="s">
        <v>15</v>
      </c>
      <c r="E12" s="12"/>
      <c r="F12" s="22"/>
      <c r="G12" s="23"/>
      <c r="H12" s="32" t="s">
        <v>20</v>
      </c>
    </row>
    <row r="13" spans="1:8" ht="12.75" customHeight="1">
      <c r="A13" s="14"/>
      <c r="B13" s="30" t="s">
        <v>24</v>
      </c>
      <c r="C13" s="27">
        <v>33</v>
      </c>
      <c r="D13" s="12" t="s">
        <v>13</v>
      </c>
      <c r="E13" s="12"/>
      <c r="F13" s="22"/>
      <c r="G13" s="23"/>
      <c r="H13" s="13" t="s">
        <v>27</v>
      </c>
    </row>
    <row r="14" spans="1:8" ht="12.75" customHeight="1">
      <c r="A14" s="14"/>
      <c r="B14" s="36"/>
      <c r="C14" s="37"/>
      <c r="D14" s="35" t="s">
        <v>15</v>
      </c>
      <c r="E14" s="12"/>
      <c r="F14" s="22"/>
      <c r="G14" s="23"/>
      <c r="H14" s="32" t="s">
        <v>20</v>
      </c>
    </row>
    <row r="15" spans="1:8" ht="12.75" customHeight="1">
      <c r="A15" s="14"/>
      <c r="B15" s="30" t="s">
        <v>25</v>
      </c>
      <c r="C15" s="27">
        <v>27</v>
      </c>
      <c r="D15" s="12" t="s">
        <v>13</v>
      </c>
      <c r="E15" s="12"/>
      <c r="F15" s="22"/>
      <c r="G15" s="23"/>
      <c r="H15" s="13" t="s">
        <v>17</v>
      </c>
    </row>
    <row r="16" spans="1:8" ht="12.75" customHeight="1">
      <c r="A16" s="14"/>
      <c r="B16" s="36"/>
      <c r="C16" s="37"/>
      <c r="D16" s="35" t="s">
        <v>15</v>
      </c>
      <c r="E16" s="12"/>
      <c r="F16" s="22"/>
      <c r="G16" s="23"/>
      <c r="H16" s="32" t="s">
        <v>20</v>
      </c>
    </row>
    <row r="17" spans="1:8" ht="12.75" customHeight="1">
      <c r="A17" s="14"/>
      <c r="B17" s="30" t="s">
        <v>30</v>
      </c>
      <c r="C17" s="27">
        <v>3</v>
      </c>
      <c r="D17" s="12" t="s">
        <v>13</v>
      </c>
      <c r="E17" s="12"/>
      <c r="F17" s="22"/>
      <c r="G17" s="23"/>
      <c r="H17" s="13" t="s">
        <v>18</v>
      </c>
    </row>
    <row r="18" spans="1:8" ht="12.75" customHeight="1">
      <c r="A18" s="14"/>
      <c r="B18" s="36"/>
      <c r="C18" s="37"/>
      <c r="D18" s="35" t="s">
        <v>15</v>
      </c>
      <c r="E18" s="12"/>
      <c r="F18" s="22"/>
      <c r="G18" s="23"/>
      <c r="H18" s="32" t="s">
        <v>37</v>
      </c>
    </row>
    <row r="19" spans="1:8" ht="12.75" customHeight="1">
      <c r="A19" s="14"/>
      <c r="B19" s="30" t="s">
        <v>31</v>
      </c>
      <c r="C19" s="27">
        <v>2741</v>
      </c>
      <c r="D19" s="12" t="s">
        <v>13</v>
      </c>
      <c r="E19" s="12"/>
      <c r="F19" s="22"/>
      <c r="G19" s="23"/>
      <c r="H19" s="13" t="s">
        <v>39</v>
      </c>
    </row>
    <row r="20" spans="1:8" ht="12.75" customHeight="1">
      <c r="A20" s="14"/>
      <c r="B20" s="36"/>
      <c r="C20" s="37"/>
      <c r="D20" s="35" t="s">
        <v>33</v>
      </c>
      <c r="E20" s="12"/>
      <c r="F20" s="22"/>
      <c r="G20" s="23"/>
      <c r="H20" s="32" t="s">
        <v>37</v>
      </c>
    </row>
    <row r="21" spans="1:8" ht="12.75" customHeight="1">
      <c r="A21" s="14"/>
      <c r="B21" s="30" t="s">
        <v>32</v>
      </c>
      <c r="C21" s="27">
        <v>189</v>
      </c>
      <c r="D21" s="12" t="s">
        <v>13</v>
      </c>
      <c r="E21" s="12"/>
      <c r="F21" s="22"/>
      <c r="G21" s="23"/>
      <c r="H21" s="13" t="s">
        <v>17</v>
      </c>
    </row>
    <row r="22" spans="1:8" ht="12.75" customHeight="1">
      <c r="A22" s="14"/>
      <c r="B22" s="36"/>
      <c r="C22" s="37"/>
      <c r="D22" s="35" t="s">
        <v>15</v>
      </c>
      <c r="E22" s="12"/>
      <c r="F22" s="22"/>
      <c r="G22" s="23"/>
      <c r="H22" s="32" t="s">
        <v>37</v>
      </c>
    </row>
    <row r="23" spans="1:8" ht="12.75" customHeight="1">
      <c r="A23" s="14"/>
      <c r="B23" s="30" t="s">
        <v>34</v>
      </c>
      <c r="C23" s="27">
        <v>15</v>
      </c>
      <c r="D23" s="12" t="s">
        <v>13</v>
      </c>
      <c r="E23" s="12"/>
      <c r="F23" s="22"/>
      <c r="G23" s="23"/>
      <c r="H23" s="13" t="s">
        <v>17</v>
      </c>
    </row>
    <row r="24" spans="1:8" ht="12.75" customHeight="1">
      <c r="A24" s="14"/>
      <c r="B24" s="36"/>
      <c r="C24" s="37"/>
      <c r="D24" s="35" t="s">
        <v>15</v>
      </c>
      <c r="E24" s="12"/>
      <c r="F24" s="22"/>
      <c r="G24" s="23"/>
      <c r="H24" s="32" t="s">
        <v>37</v>
      </c>
    </row>
    <row r="25" spans="1:8" ht="12.75" customHeight="1">
      <c r="A25" s="14"/>
      <c r="B25" s="30" t="s">
        <v>35</v>
      </c>
      <c r="C25" s="27">
        <v>13</v>
      </c>
      <c r="D25" s="12" t="s">
        <v>13</v>
      </c>
      <c r="E25" s="12"/>
      <c r="F25" s="22"/>
      <c r="G25" s="23"/>
      <c r="H25" s="13" t="s">
        <v>17</v>
      </c>
    </row>
    <row r="26" spans="1:8" ht="12.75" customHeight="1">
      <c r="A26" s="14"/>
      <c r="B26" s="36"/>
      <c r="C26" s="37"/>
      <c r="D26" s="35" t="s">
        <v>15</v>
      </c>
      <c r="E26" s="12"/>
      <c r="F26" s="22"/>
      <c r="G26" s="23"/>
      <c r="H26" s="32" t="s">
        <v>37</v>
      </c>
    </row>
    <row r="27" spans="1:8" ht="12.75" customHeight="1">
      <c r="A27" s="14"/>
      <c r="B27" s="30" t="s">
        <v>36</v>
      </c>
      <c r="C27" s="27">
        <v>265</v>
      </c>
      <c r="D27" s="12" t="s">
        <v>13</v>
      </c>
      <c r="E27" s="12"/>
      <c r="F27" s="22"/>
      <c r="G27" s="23"/>
      <c r="H27" s="13" t="s">
        <v>17</v>
      </c>
    </row>
    <row r="28" spans="1:8" ht="12.75" customHeight="1">
      <c r="A28" s="14"/>
      <c r="B28" s="36"/>
      <c r="C28" s="37"/>
      <c r="D28" s="35" t="s">
        <v>15</v>
      </c>
      <c r="E28" s="12"/>
      <c r="F28" s="22"/>
      <c r="G28" s="23"/>
      <c r="H28" s="32" t="s">
        <v>37</v>
      </c>
    </row>
    <row r="29" spans="1:8" ht="12.75" customHeight="1">
      <c r="A29" s="14"/>
      <c r="B29" s="30" t="s">
        <v>42</v>
      </c>
      <c r="C29" s="27">
        <v>380</v>
      </c>
      <c r="D29" s="12" t="s">
        <v>13</v>
      </c>
      <c r="E29" s="12"/>
      <c r="F29" s="22"/>
      <c r="G29" s="23"/>
      <c r="H29" s="13" t="s">
        <v>17</v>
      </c>
    </row>
    <row r="30" spans="1:8" ht="12.75" customHeight="1">
      <c r="A30" s="14"/>
      <c r="B30" s="36"/>
      <c r="C30" s="37"/>
      <c r="D30" s="35" t="s">
        <v>15</v>
      </c>
      <c r="E30" s="12"/>
      <c r="F30" s="22"/>
      <c r="G30" s="23"/>
      <c r="H30" s="32" t="s">
        <v>41</v>
      </c>
    </row>
    <row r="31" spans="1:8" ht="12.75" customHeight="1">
      <c r="A31" s="14"/>
      <c r="B31" s="30" t="s">
        <v>43</v>
      </c>
      <c r="C31" s="27">
        <v>59</v>
      </c>
      <c r="D31" s="12" t="s">
        <v>53</v>
      </c>
      <c r="E31" s="12"/>
      <c r="F31" s="22"/>
      <c r="G31" s="23"/>
      <c r="H31" s="13" t="s">
        <v>53</v>
      </c>
    </row>
    <row r="32" spans="1:8" ht="12.75" customHeight="1">
      <c r="A32" s="14"/>
      <c r="B32" s="36"/>
      <c r="C32" s="37"/>
      <c r="D32" s="35"/>
      <c r="E32" s="12"/>
      <c r="F32" s="22"/>
      <c r="G32" s="23"/>
      <c r="H32" s="32" t="s">
        <v>41</v>
      </c>
    </row>
    <row r="33" spans="1:8" ht="12.75" customHeight="1">
      <c r="A33" s="14"/>
      <c r="B33" s="30" t="s">
        <v>44</v>
      </c>
      <c r="C33" s="27">
        <v>11</v>
      </c>
      <c r="D33" s="12" t="s">
        <v>53</v>
      </c>
      <c r="E33" s="12"/>
      <c r="F33" s="22"/>
      <c r="G33" s="23"/>
      <c r="H33" s="13" t="s">
        <v>53</v>
      </c>
    </row>
    <row r="34" spans="1:8" ht="12.75" customHeight="1">
      <c r="A34" s="14"/>
      <c r="B34" s="36"/>
      <c r="C34" s="37"/>
      <c r="D34" s="35"/>
      <c r="E34" s="12"/>
      <c r="F34" s="22"/>
      <c r="G34" s="23"/>
      <c r="H34" s="32" t="s">
        <v>41</v>
      </c>
    </row>
    <row r="35" spans="1:8" ht="12.75" customHeight="1">
      <c r="A35" s="14"/>
      <c r="B35" s="30" t="s">
        <v>45</v>
      </c>
      <c r="C35" s="27">
        <v>40</v>
      </c>
      <c r="D35" s="12" t="s">
        <v>53</v>
      </c>
      <c r="E35" s="12"/>
      <c r="F35" s="22"/>
      <c r="G35" s="23"/>
      <c r="H35" s="13" t="s">
        <v>53</v>
      </c>
    </row>
    <row r="36" spans="1:8" ht="12.75" customHeight="1" thickBot="1">
      <c r="A36" s="15"/>
      <c r="B36" s="31"/>
      <c r="C36" s="38"/>
      <c r="D36" s="8"/>
      <c r="E36" s="10"/>
      <c r="F36" s="26"/>
      <c r="G36" s="28"/>
      <c r="H36" s="17" t="s">
        <v>41</v>
      </c>
    </row>
    <row r="37" spans="1:8" ht="12.75" customHeight="1">
      <c r="A37" s="18" t="s">
        <v>1</v>
      </c>
      <c r="B37" s="4" t="s">
        <v>3</v>
      </c>
      <c r="C37" s="5" t="s">
        <v>6</v>
      </c>
      <c r="D37" s="6" t="s">
        <v>7</v>
      </c>
      <c r="E37" s="4" t="s">
        <v>10</v>
      </c>
      <c r="F37" s="20" t="s">
        <v>2</v>
      </c>
      <c r="G37" s="4" t="s">
        <v>9</v>
      </c>
      <c r="H37" s="7" t="s">
        <v>5</v>
      </c>
    </row>
    <row r="38" spans="1:8" ht="12.75" customHeight="1" thickBot="1">
      <c r="A38" s="15"/>
      <c r="B38" s="8" t="s">
        <v>4</v>
      </c>
      <c r="C38" s="9"/>
      <c r="D38" s="10" t="s">
        <v>8</v>
      </c>
      <c r="E38" s="8"/>
      <c r="F38" s="16"/>
      <c r="G38" s="8"/>
      <c r="H38" s="11" t="s">
        <v>0</v>
      </c>
    </row>
    <row r="39" spans="1:8" ht="12.75" customHeight="1">
      <c r="A39" s="14" t="s">
        <v>14</v>
      </c>
      <c r="B39" s="30" t="s">
        <v>46</v>
      </c>
      <c r="C39" s="27">
        <v>618</v>
      </c>
      <c r="D39" s="12" t="s">
        <v>13</v>
      </c>
      <c r="E39" s="4">
        <v>3805</v>
      </c>
      <c r="F39" s="20" t="s">
        <v>11</v>
      </c>
      <c r="G39" s="19" t="s">
        <v>66</v>
      </c>
      <c r="H39" s="13" t="s">
        <v>17</v>
      </c>
    </row>
    <row r="40" spans="1:8" ht="12.75" customHeight="1">
      <c r="A40" s="14"/>
      <c r="B40" s="36"/>
      <c r="C40" s="37"/>
      <c r="D40" s="35" t="s">
        <v>15</v>
      </c>
      <c r="E40" s="12"/>
      <c r="F40" s="22"/>
      <c r="G40" s="23" t="s">
        <v>29</v>
      </c>
      <c r="H40" s="32" t="s">
        <v>41</v>
      </c>
    </row>
    <row r="41" spans="1:8" ht="12.75" customHeight="1">
      <c r="A41" s="14"/>
      <c r="B41" s="30" t="s">
        <v>47</v>
      </c>
      <c r="C41" s="27">
        <v>391</v>
      </c>
      <c r="D41" s="12" t="s">
        <v>13</v>
      </c>
      <c r="E41" s="12"/>
      <c r="F41" s="22"/>
      <c r="G41" s="23"/>
      <c r="H41" s="13" t="s">
        <v>17</v>
      </c>
    </row>
    <row r="42" spans="1:8" ht="12.75" customHeight="1">
      <c r="A42" s="14"/>
      <c r="B42" s="36"/>
      <c r="C42" s="37"/>
      <c r="D42" s="35" t="s">
        <v>15</v>
      </c>
      <c r="E42" s="12"/>
      <c r="F42" s="22"/>
      <c r="G42" s="23"/>
      <c r="H42" s="32" t="s">
        <v>41</v>
      </c>
    </row>
    <row r="43" spans="1:8" ht="12.75" customHeight="1">
      <c r="A43" s="14"/>
      <c r="B43" s="30" t="s">
        <v>48</v>
      </c>
      <c r="C43" s="27">
        <v>38</v>
      </c>
      <c r="D43" s="12" t="s">
        <v>13</v>
      </c>
      <c r="E43" s="12"/>
      <c r="F43" s="22"/>
      <c r="G43" s="23"/>
      <c r="H43" s="13" t="s">
        <v>17</v>
      </c>
    </row>
    <row r="44" spans="1:8" ht="12.75" customHeight="1">
      <c r="A44" s="14"/>
      <c r="B44" s="36"/>
      <c r="C44" s="37"/>
      <c r="D44" s="35" t="s">
        <v>15</v>
      </c>
      <c r="E44" s="12"/>
      <c r="F44" s="22"/>
      <c r="G44" s="23"/>
      <c r="H44" s="32" t="s">
        <v>41</v>
      </c>
    </row>
    <row r="45" spans="1:8" ht="12.75" customHeight="1">
      <c r="A45" s="14"/>
      <c r="B45" s="30" t="s">
        <v>49</v>
      </c>
      <c r="C45" s="27">
        <v>358</v>
      </c>
      <c r="D45" s="12" t="s">
        <v>13</v>
      </c>
      <c r="E45" s="12"/>
      <c r="F45" s="22"/>
      <c r="G45" s="23"/>
      <c r="H45" s="13" t="s">
        <v>17</v>
      </c>
    </row>
    <row r="46" spans="1:8" ht="12.75" customHeight="1">
      <c r="A46" s="14"/>
      <c r="B46" s="36"/>
      <c r="C46" s="37"/>
      <c r="D46" s="35" t="s">
        <v>15</v>
      </c>
      <c r="E46" s="12"/>
      <c r="F46" s="22"/>
      <c r="G46" s="23"/>
      <c r="H46" s="32" t="s">
        <v>41</v>
      </c>
    </row>
    <row r="47" spans="1:8" ht="12.75" customHeight="1">
      <c r="A47" s="14"/>
      <c r="B47" s="30" t="s">
        <v>50</v>
      </c>
      <c r="C47" s="27">
        <v>6</v>
      </c>
      <c r="D47" s="12" t="s">
        <v>53</v>
      </c>
      <c r="E47" s="12"/>
      <c r="F47" s="22"/>
      <c r="G47" s="23"/>
      <c r="H47" s="13" t="s">
        <v>53</v>
      </c>
    </row>
    <row r="48" spans="1:8" ht="12.75" customHeight="1">
      <c r="A48" s="14"/>
      <c r="B48" s="36"/>
      <c r="C48" s="37"/>
      <c r="D48" s="35"/>
      <c r="E48" s="12"/>
      <c r="F48" s="22"/>
      <c r="G48" s="23"/>
      <c r="H48" s="32" t="s">
        <v>41</v>
      </c>
    </row>
    <row r="49" spans="1:8" ht="12.75" customHeight="1">
      <c r="A49" s="14"/>
      <c r="B49" s="30" t="s">
        <v>51</v>
      </c>
      <c r="C49" s="27">
        <v>306</v>
      </c>
      <c r="D49" s="12" t="s">
        <v>13</v>
      </c>
      <c r="E49" s="12"/>
      <c r="F49" s="22"/>
      <c r="G49" s="23"/>
      <c r="H49" s="13" t="s">
        <v>17</v>
      </c>
    </row>
    <row r="50" spans="1:8" ht="12.75" customHeight="1">
      <c r="A50" s="14"/>
      <c r="B50" s="36"/>
      <c r="C50" s="37"/>
      <c r="D50" s="35" t="s">
        <v>15</v>
      </c>
      <c r="E50" s="12"/>
      <c r="F50" s="22"/>
      <c r="G50" s="23"/>
      <c r="H50" s="32" t="s">
        <v>41</v>
      </c>
    </row>
    <row r="51" spans="1:8" ht="12.75" customHeight="1">
      <c r="A51" s="14"/>
      <c r="B51" s="30" t="s">
        <v>52</v>
      </c>
      <c r="C51" s="27">
        <v>195</v>
      </c>
      <c r="D51" s="12" t="s">
        <v>13</v>
      </c>
      <c r="E51" s="12"/>
      <c r="F51" s="22"/>
      <c r="G51" s="23"/>
      <c r="H51" s="13" t="s">
        <v>17</v>
      </c>
    </row>
    <row r="52" spans="1:8" ht="12.75" customHeight="1">
      <c r="A52" s="14"/>
      <c r="B52" s="36"/>
      <c r="C52" s="37"/>
      <c r="D52" s="35" t="s">
        <v>15</v>
      </c>
      <c r="E52" s="12"/>
      <c r="F52" s="22"/>
      <c r="G52" s="23"/>
      <c r="H52" s="32" t="s">
        <v>41</v>
      </c>
    </row>
    <row r="53" spans="1:8" ht="12.75" customHeight="1">
      <c r="A53" s="14"/>
      <c r="B53" s="30" t="s">
        <v>54</v>
      </c>
      <c r="C53" s="27">
        <v>168</v>
      </c>
      <c r="D53" s="12" t="s">
        <v>13</v>
      </c>
      <c r="E53" s="12"/>
      <c r="F53" s="22"/>
      <c r="G53" s="23"/>
      <c r="H53" s="13" t="s">
        <v>17</v>
      </c>
    </row>
    <row r="54" spans="1:8" ht="12.75" customHeight="1">
      <c r="A54" s="14"/>
      <c r="B54" s="36"/>
      <c r="C54" s="37"/>
      <c r="D54" s="35" t="s">
        <v>15</v>
      </c>
      <c r="E54" s="12"/>
      <c r="F54" s="22"/>
      <c r="G54" s="23"/>
      <c r="H54" s="32" t="s">
        <v>41</v>
      </c>
    </row>
    <row r="55" spans="1:8" ht="12.75" customHeight="1">
      <c r="A55" s="14"/>
      <c r="B55" s="30" t="s">
        <v>55</v>
      </c>
      <c r="C55" s="27">
        <v>30</v>
      </c>
      <c r="D55" s="12" t="s">
        <v>13</v>
      </c>
      <c r="E55" s="12"/>
      <c r="F55" s="22"/>
      <c r="G55" s="23"/>
      <c r="H55" s="13" t="s">
        <v>18</v>
      </c>
    </row>
    <row r="56" spans="1:8" ht="12.75" customHeight="1">
      <c r="A56" s="14"/>
      <c r="B56" s="36"/>
      <c r="C56" s="37"/>
      <c r="D56" s="35" t="s">
        <v>15</v>
      </c>
      <c r="E56" s="12"/>
      <c r="F56" s="22"/>
      <c r="G56" s="23"/>
      <c r="H56" s="32" t="s">
        <v>41</v>
      </c>
    </row>
    <row r="57" spans="1:8" ht="12.75" customHeight="1">
      <c r="A57" s="14"/>
      <c r="B57" s="30" t="s">
        <v>56</v>
      </c>
      <c r="C57" s="27">
        <v>260</v>
      </c>
      <c r="D57" s="12" t="s">
        <v>13</v>
      </c>
      <c r="E57" s="12"/>
      <c r="F57" s="22"/>
      <c r="G57" s="23"/>
      <c r="H57" s="13" t="s">
        <v>16</v>
      </c>
    </row>
    <row r="58" spans="1:8" ht="12.75" customHeight="1">
      <c r="A58" s="14"/>
      <c r="B58" s="36"/>
      <c r="C58" s="37"/>
      <c r="D58" s="35" t="s">
        <v>15</v>
      </c>
      <c r="E58" s="12"/>
      <c r="F58" s="22"/>
      <c r="G58" s="23"/>
      <c r="H58" s="32" t="s">
        <v>41</v>
      </c>
    </row>
    <row r="59" spans="1:8" ht="12.75" customHeight="1">
      <c r="A59" s="14"/>
      <c r="B59" s="30" t="s">
        <v>57</v>
      </c>
      <c r="C59" s="27">
        <v>163</v>
      </c>
      <c r="D59" s="12" t="s">
        <v>13</v>
      </c>
      <c r="E59" s="12"/>
      <c r="F59" s="22"/>
      <c r="G59" s="23"/>
      <c r="H59" s="13" t="s">
        <v>16</v>
      </c>
    </row>
    <row r="60" spans="1:8" ht="12.75" customHeight="1">
      <c r="A60" s="14"/>
      <c r="B60" s="36"/>
      <c r="C60" s="37"/>
      <c r="D60" s="35" t="s">
        <v>15</v>
      </c>
      <c r="E60" s="12"/>
      <c r="F60" s="22"/>
      <c r="G60" s="23"/>
      <c r="H60" s="32" t="s">
        <v>41</v>
      </c>
    </row>
    <row r="61" spans="1:8" ht="12.75" customHeight="1">
      <c r="A61" s="14"/>
      <c r="B61" s="30" t="s">
        <v>58</v>
      </c>
      <c r="C61" s="27">
        <v>33</v>
      </c>
      <c r="D61" s="12" t="s">
        <v>13</v>
      </c>
      <c r="E61" s="12"/>
      <c r="F61" s="22"/>
      <c r="G61" s="23"/>
      <c r="H61" s="13" t="s">
        <v>18</v>
      </c>
    </row>
    <row r="62" spans="1:8" ht="12.75" customHeight="1">
      <c r="A62" s="14"/>
      <c r="B62" s="36"/>
      <c r="C62" s="37"/>
      <c r="D62" s="35" t="s">
        <v>15</v>
      </c>
      <c r="E62" s="12"/>
      <c r="F62" s="22"/>
      <c r="G62" s="23"/>
      <c r="H62" s="32" t="s">
        <v>41</v>
      </c>
    </row>
    <row r="63" spans="1:8" ht="12.75" customHeight="1">
      <c r="A63" s="14"/>
      <c r="B63" s="30" t="s">
        <v>59</v>
      </c>
      <c r="C63" s="27">
        <v>44</v>
      </c>
      <c r="D63" s="12" t="s">
        <v>13</v>
      </c>
      <c r="E63" s="12"/>
      <c r="F63" s="22"/>
      <c r="G63" s="23"/>
      <c r="H63" s="13" t="s">
        <v>18</v>
      </c>
    </row>
    <row r="64" spans="1:8" ht="12.75" customHeight="1">
      <c r="A64" s="14"/>
      <c r="B64" s="36"/>
      <c r="C64" s="37"/>
      <c r="D64" s="35" t="s">
        <v>15</v>
      </c>
      <c r="E64" s="12"/>
      <c r="F64" s="22"/>
      <c r="G64" s="23"/>
      <c r="H64" s="32" t="s">
        <v>41</v>
      </c>
    </row>
    <row r="65" spans="1:8" ht="12.75" customHeight="1">
      <c r="A65" s="14"/>
      <c r="B65" s="30" t="s">
        <v>60</v>
      </c>
      <c r="C65" s="27">
        <v>61</v>
      </c>
      <c r="D65" s="12" t="s">
        <v>13</v>
      </c>
      <c r="E65" s="12"/>
      <c r="F65" s="22"/>
      <c r="G65" s="23"/>
      <c r="H65" s="13" t="s">
        <v>17</v>
      </c>
    </row>
    <row r="66" spans="1:8" ht="12.75" customHeight="1">
      <c r="A66" s="14"/>
      <c r="B66" s="36"/>
      <c r="C66" s="37"/>
      <c r="D66" s="35" t="s">
        <v>15</v>
      </c>
      <c r="E66" s="12"/>
      <c r="F66" s="22"/>
      <c r="G66" s="23"/>
      <c r="H66" s="32" t="s">
        <v>41</v>
      </c>
    </row>
    <row r="67" spans="1:8" ht="12.75" customHeight="1">
      <c r="A67" s="14"/>
      <c r="B67" s="30" t="s">
        <v>61</v>
      </c>
      <c r="C67" s="27">
        <v>50</v>
      </c>
      <c r="D67" s="12" t="s">
        <v>13</v>
      </c>
      <c r="E67" s="12"/>
      <c r="F67" s="22"/>
      <c r="G67" s="23"/>
      <c r="H67" s="13" t="s">
        <v>18</v>
      </c>
    </row>
    <row r="68" spans="1:8" ht="12.75" customHeight="1">
      <c r="A68" s="14"/>
      <c r="B68" s="36"/>
      <c r="C68" s="37"/>
      <c r="D68" s="35" t="s">
        <v>15</v>
      </c>
      <c r="E68" s="12"/>
      <c r="F68" s="22"/>
      <c r="G68" s="23"/>
      <c r="H68" s="32" t="s">
        <v>41</v>
      </c>
    </row>
    <row r="69" spans="1:8" ht="12.75" customHeight="1">
      <c r="A69" s="14"/>
      <c r="B69" s="30" t="s">
        <v>62</v>
      </c>
      <c r="C69" s="27">
        <v>4</v>
      </c>
      <c r="D69" s="12" t="s">
        <v>53</v>
      </c>
      <c r="E69" s="12"/>
      <c r="F69" s="22"/>
      <c r="G69" s="23"/>
      <c r="H69" s="13" t="s">
        <v>53</v>
      </c>
    </row>
    <row r="70" spans="1:8" ht="12.75" customHeight="1">
      <c r="A70" s="14"/>
      <c r="B70" s="36"/>
      <c r="C70" s="37"/>
      <c r="D70" s="35"/>
      <c r="E70" s="12"/>
      <c r="F70" s="22"/>
      <c r="G70" s="23"/>
      <c r="H70" s="32" t="s">
        <v>41</v>
      </c>
    </row>
    <row r="71" spans="1:8" ht="12.75" customHeight="1">
      <c r="A71" s="14"/>
      <c r="B71" s="30" t="s">
        <v>63</v>
      </c>
      <c r="C71" s="27">
        <v>4</v>
      </c>
      <c r="D71" s="12" t="s">
        <v>53</v>
      </c>
      <c r="E71" s="12"/>
      <c r="F71" s="22"/>
      <c r="G71" s="23"/>
      <c r="H71" s="13" t="s">
        <v>53</v>
      </c>
    </row>
    <row r="72" spans="1:8" ht="12.75" customHeight="1" thickBot="1">
      <c r="A72" s="15"/>
      <c r="B72" s="31"/>
      <c r="C72" s="38"/>
      <c r="D72" s="8"/>
      <c r="E72" s="10"/>
      <c r="F72" s="26"/>
      <c r="G72" s="28"/>
      <c r="H72" s="17" t="s">
        <v>41</v>
      </c>
    </row>
    <row r="73" spans="1:8" ht="12.75" customHeight="1">
      <c r="A73" s="18" t="s">
        <v>1</v>
      </c>
      <c r="B73" s="4" t="s">
        <v>3</v>
      </c>
      <c r="C73" s="5" t="s">
        <v>6</v>
      </c>
      <c r="D73" s="6" t="s">
        <v>7</v>
      </c>
      <c r="E73" s="4" t="s">
        <v>10</v>
      </c>
      <c r="F73" s="20" t="s">
        <v>2</v>
      </c>
      <c r="G73" s="4" t="s">
        <v>9</v>
      </c>
      <c r="H73" s="7" t="s">
        <v>5</v>
      </c>
    </row>
    <row r="74" spans="1:8" ht="12.75" customHeight="1" thickBot="1">
      <c r="A74" s="15"/>
      <c r="B74" s="8" t="s">
        <v>4</v>
      </c>
      <c r="C74" s="9"/>
      <c r="D74" s="10" t="s">
        <v>8</v>
      </c>
      <c r="E74" s="8"/>
      <c r="F74" s="16"/>
      <c r="G74" s="8"/>
      <c r="H74" s="11" t="s">
        <v>0</v>
      </c>
    </row>
    <row r="75" spans="1:8" ht="12.75" customHeight="1">
      <c r="A75" s="14" t="s">
        <v>14</v>
      </c>
      <c r="B75" s="30" t="s">
        <v>64</v>
      </c>
      <c r="C75" s="27">
        <v>68</v>
      </c>
      <c r="D75" s="12" t="s">
        <v>13</v>
      </c>
      <c r="E75" s="4">
        <v>3805</v>
      </c>
      <c r="F75" s="20" t="s">
        <v>11</v>
      </c>
      <c r="G75" s="19" t="s">
        <v>66</v>
      </c>
      <c r="H75" s="13" t="s">
        <v>17</v>
      </c>
    </row>
    <row r="76" spans="1:8" ht="12.75" customHeight="1">
      <c r="A76" s="14"/>
      <c r="B76" s="36"/>
      <c r="C76" s="37"/>
      <c r="D76" s="35" t="s">
        <v>15</v>
      </c>
      <c r="E76" s="12"/>
      <c r="F76" s="22"/>
      <c r="G76" s="23" t="s">
        <v>29</v>
      </c>
      <c r="H76" s="32" t="s">
        <v>41</v>
      </c>
    </row>
    <row r="77" spans="1:8" ht="12.75" customHeight="1">
      <c r="A77" s="14"/>
      <c r="B77" s="30" t="s">
        <v>24</v>
      </c>
      <c r="C77" s="27">
        <v>19</v>
      </c>
      <c r="D77" s="12" t="s">
        <v>13</v>
      </c>
      <c r="E77" s="12"/>
      <c r="F77" s="22"/>
      <c r="G77" s="23"/>
      <c r="H77" s="13" t="s">
        <v>18</v>
      </c>
    </row>
    <row r="78" spans="1:8" ht="12.75" customHeight="1">
      <c r="A78" s="14"/>
      <c r="B78" s="36"/>
      <c r="C78" s="37"/>
      <c r="D78" s="35" t="s">
        <v>15</v>
      </c>
      <c r="E78" s="12"/>
      <c r="F78" s="22"/>
      <c r="G78" s="23"/>
      <c r="H78" s="32" t="s">
        <v>41</v>
      </c>
    </row>
    <row r="79" spans="1:8" ht="12.75" customHeight="1">
      <c r="A79" s="14"/>
      <c r="B79" s="30" t="s">
        <v>21</v>
      </c>
      <c r="C79" s="27">
        <v>34</v>
      </c>
      <c r="D79" s="12" t="s">
        <v>13</v>
      </c>
      <c r="E79" s="12"/>
      <c r="F79" s="22"/>
      <c r="G79" s="23"/>
      <c r="H79" s="13" t="s">
        <v>18</v>
      </c>
    </row>
    <row r="80" spans="1:8" ht="12.75" customHeight="1">
      <c r="A80" s="14"/>
      <c r="B80" s="36"/>
      <c r="C80" s="37"/>
      <c r="D80" s="35" t="s">
        <v>15</v>
      </c>
      <c r="E80" s="12"/>
      <c r="F80" s="22"/>
      <c r="G80" s="23"/>
      <c r="H80" s="32" t="s">
        <v>41</v>
      </c>
    </row>
    <row r="81" spans="1:8" ht="12.75" customHeight="1">
      <c r="A81" s="14"/>
      <c r="B81" s="30" t="s">
        <v>65</v>
      </c>
      <c r="C81" s="27">
        <v>40</v>
      </c>
      <c r="D81" s="12" t="s">
        <v>13</v>
      </c>
      <c r="E81" s="12"/>
      <c r="F81" s="22"/>
      <c r="G81" s="23"/>
      <c r="H81" s="13" t="s">
        <v>18</v>
      </c>
    </row>
    <row r="82" spans="1:8" ht="12.75" customHeight="1">
      <c r="A82" s="14"/>
      <c r="B82" s="36"/>
      <c r="C82" s="37"/>
      <c r="D82" s="35" t="s">
        <v>15</v>
      </c>
      <c r="E82" s="12"/>
      <c r="F82" s="22"/>
      <c r="G82" s="23"/>
      <c r="H82" s="32" t="s">
        <v>41</v>
      </c>
    </row>
    <row r="83" spans="1:8" ht="12.75" customHeight="1">
      <c r="A83" s="14"/>
      <c r="B83" s="30" t="s">
        <v>67</v>
      </c>
      <c r="C83" s="27">
        <v>1785</v>
      </c>
      <c r="D83" s="12" t="s">
        <v>13</v>
      </c>
      <c r="E83" s="12"/>
      <c r="F83" s="22"/>
      <c r="G83" s="23"/>
      <c r="H83" s="13" t="s">
        <v>18</v>
      </c>
    </row>
    <row r="84" spans="1:8" ht="12.75" customHeight="1" thickBot="1">
      <c r="A84" s="15"/>
      <c r="B84" s="31"/>
      <c r="C84" s="38"/>
      <c r="D84" s="10" t="s">
        <v>68</v>
      </c>
      <c r="E84" s="10"/>
      <c r="F84" s="26"/>
      <c r="G84" s="28"/>
      <c r="H84" s="17" t="s">
        <v>69</v>
      </c>
    </row>
    <row r="85" spans="1:3" ht="12.75" customHeight="1" thickBot="1">
      <c r="A85" s="39" t="s">
        <v>12</v>
      </c>
      <c r="B85" s="40"/>
      <c r="C85" s="41">
        <f>SUM(C3:C84)</f>
        <v>8689</v>
      </c>
    </row>
    <row r="87" ht="12.75" customHeight="1">
      <c r="A87" t="s">
        <v>28</v>
      </c>
    </row>
    <row r="88" ht="12.75" customHeight="1">
      <c r="A88" t="s">
        <v>40</v>
      </c>
    </row>
    <row r="89" ht="12.75" customHeight="1">
      <c r="A89" t="s">
        <v>38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Humpolec - darování pozemků městu Humpolec&amp;RZK-06-2011-46, př. 2
počet stran: 3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2011-10-20T07:40:34Z</cp:lastPrinted>
  <dcterms:created xsi:type="dcterms:W3CDTF">2004-12-22T06:34:10Z</dcterms:created>
  <dcterms:modified xsi:type="dcterms:W3CDTF">2011-10-25T14:31:19Z</dcterms:modified>
  <cp:category/>
  <cp:version/>
  <cp:contentType/>
  <cp:contentStatus/>
</cp:coreProperties>
</file>