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11640" activeTab="0"/>
  </bookViews>
  <sheets>
    <sheet name="ZK-04-2010-92, př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<sst xmlns="http://schemas.openxmlformats.org/spreadsheetml/2006/main" count="17" uniqueCount="17">
  <si>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CELKEM</t>
  </si>
  <si>
    <t>Vodovodní svazek Mrákotín - Krahulčí</t>
  </si>
  <si>
    <t>Posílení vodního zdroje z prameniště na p.č. 1033 v k.ú. Mrákotín u Telče</t>
  </si>
  <si>
    <t>Svaz vodovodů a kanalizací Jihlavsko</t>
  </si>
  <si>
    <t>Dušejov - intenzifikace ČOV</t>
  </si>
  <si>
    <t>ev. číslo žádosti</t>
  </si>
  <si>
    <t>název žadatele</t>
  </si>
  <si>
    <t>název projektu</t>
  </si>
  <si>
    <t>FV 005/243/10</t>
  </si>
  <si>
    <t>FV 028/243/10</t>
  </si>
  <si>
    <t>IČ žadatele</t>
  </si>
  <si>
    <t>62797816</t>
  </si>
  <si>
    <t>48460915</t>
  </si>
  <si>
    <t>navržená podpora [Kč]</t>
  </si>
  <si>
    <t>počet stran: 1</t>
  </si>
  <si>
    <t>Fond Vysočiny - Grantový program "Čistá voda 2010" - schválené podpory Radou kraje Vysočina</t>
  </si>
  <si>
    <t>ZK-04-2010-92, př.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</si>
</sst>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E+0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3" fontId="5" fillId="0" borderId="0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 horizontal="left"/>
    </xf>
    <xf numFmtId="0" fontId="0" fillId="0" borderId="5" xfId="0" applyFill="1" applyBorder="1" applyAlignment="1">
      <alignment/>
    </xf>
    <xf numFmtId="3" fontId="0" fillId="0" borderId="6" xfId="0" applyNumberFormat="1" applyFill="1" applyBorder="1" applyAlignment="1">
      <alignment/>
    </xf>
    <xf numFmtId="3" fontId="1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45" sqref="C45"/>
    </sheetView>
  </sheetViews>
  <sheetFormatPr defaultColWidth="9.140625" defaultRowHeight="12.75"/>
  <cols>
    <col min="1" max="1" width="12.7109375" style="5" customWidth="1"/>
    <col min="2" max="2" width="8.7109375" style="0" customWidth="1"/>
    <col min="3" max="3" width="31.7109375" style="5" customWidth="1"/>
    <col min="4" max="4" width="61.00390625" style="0" customWidth="1"/>
    <col min="5" max="5" width="9.7109375" style="0" customWidth="1"/>
    <col min="6" max="6" width="10.7109375" style="0" customWidth="1"/>
  </cols>
  <sheetData>
    <row r="1" ht="15">
      <c r="E1" s="10" t="s">
        <v>16</v>
      </c>
    </row>
    <row r="2" spans="4:5" ht="15">
      <c r="D2" s="1"/>
      <c r="E2" s="11" t="s">
        <v>14</v>
      </c>
    </row>
    <row r="3" spans="1:6" s="3" customFormat="1" ht="16.5" thickBot="1">
      <c r="A3" s="7" t="s">
        <v>15</v>
      </c>
      <c r="B3" s="2"/>
      <c r="C3" s="2"/>
      <c r="D3" s="2"/>
      <c r="E3" s="2"/>
      <c r="F3" s="2"/>
    </row>
    <row r="4" spans="1:5" s="4" customFormat="1" ht="12.75" customHeight="1">
      <c r="A4" s="24" t="s">
        <v>5</v>
      </c>
      <c r="B4" s="30" t="s">
        <v>10</v>
      </c>
      <c r="C4" s="26" t="s">
        <v>6</v>
      </c>
      <c r="D4" s="28" t="s">
        <v>7</v>
      </c>
      <c r="E4" s="22" t="s">
        <v>13</v>
      </c>
    </row>
    <row r="5" spans="1:5" s="4" customFormat="1" ht="27" customHeight="1" thickBot="1">
      <c r="A5" s="25"/>
      <c r="B5" s="31"/>
      <c r="C5" s="27"/>
      <c r="D5" s="29"/>
      <c r="E5" s="23"/>
    </row>
    <row r="6" spans="1:5" ht="12.75">
      <c r="A6" s="13" t="s">
        <v>8</v>
      </c>
      <c r="B6" s="9" t="s">
        <v>11</v>
      </c>
      <c r="C6" s="6" t="s">
        <v>1</v>
      </c>
      <c r="D6" s="6" t="s">
        <v>2</v>
      </c>
      <c r="E6" s="14">
        <v>24500</v>
      </c>
    </row>
    <row r="7" spans="1:5" ht="13.5" thickBot="1">
      <c r="A7" s="15" t="s">
        <v>9</v>
      </c>
      <c r="B7" s="16" t="s">
        <v>12</v>
      </c>
      <c r="C7" s="17" t="s">
        <v>3</v>
      </c>
      <c r="D7" s="17" t="s">
        <v>4</v>
      </c>
      <c r="E7" s="18">
        <v>184000</v>
      </c>
    </row>
    <row r="8" spans="1:6" ht="15.75" thickBot="1">
      <c r="A8" s="20" t="s">
        <v>0</v>
      </c>
      <c r="B8" s="21"/>
      <c r="C8" s="21"/>
      <c r="D8" s="21"/>
      <c r="E8" s="19">
        <f>SUM(E6:E7)</f>
        <v>208500</v>
      </c>
      <c r="F8" s="12"/>
    </row>
    <row r="9" spans="1:5" ht="12.75">
      <c r="A9"/>
      <c r="E9" s="8"/>
    </row>
    <row r="10" spans="1:5" ht="12.75">
      <c r="A10"/>
      <c r="E10" s="8"/>
    </row>
    <row r="11" spans="1:5" ht="12.75">
      <c r="A11"/>
      <c r="E11" s="8"/>
    </row>
  </sheetData>
  <mergeCells count="6">
    <mergeCell ref="A8:D8"/>
    <mergeCell ref="E4:E5"/>
    <mergeCell ref="A4:A5"/>
    <mergeCell ref="C4:C5"/>
    <mergeCell ref="D4:D5"/>
    <mergeCell ref="B4:B5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2010-05-18T07:31:44Z</cp:lastPrinted>
  <dcterms:created xsi:type="dcterms:W3CDTF">2009-05-05T12:11:12Z</dcterms:created>
  <dcterms:modified xsi:type="dcterms:W3CDTF">2010-06-09T12:20:25Z</dcterms:modified>
  <cp:category/>
  <cp:version/>
  <cp:contentType/>
  <cp:contentStatus/>
</cp:coreProperties>
</file>