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ZK-04-2010-70, př. 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<sst xmlns="http://schemas.openxmlformats.org/spreadsheetml/2006/main" count="12" uniqueCount="12">
  <si>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Číslo žádosti</t>
  </si>
  <si>
    <t>Název projektu</t>
  </si>
  <si>
    <t>Název žadatele</t>
  </si>
  <si>
    <t>Celkem</t>
  </si>
  <si>
    <t>Navržená výše podpory v Kč</t>
  </si>
  <si>
    <t>IČ</t>
  </si>
  <si>
    <t>počet stran: 1</t>
  </si>
  <si>
    <t>016/244/10</t>
  </si>
  <si>
    <t>Nákup kompostérů pro Nové Město na Moravě - III. etapa</t>
  </si>
  <si>
    <t>Město Nové Město na Moravě</t>
  </si>
  <si>
    <t>Neposkytnutí dotace - rozhoduje ZK</t>
  </si>
  <si>
    <t>ZK-04-2010-70,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</si>
</sst>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" fontId="1" fillId="2" borderId="6" xfId="0" applyNumberFormat="1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42" fontId="0" fillId="0" borderId="8" xfId="0" applyNumberForma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3.28125" style="2" bestFit="1" customWidth="1"/>
    <col min="2" max="2" width="50.00390625" style="2" bestFit="1" customWidth="1"/>
    <col min="3" max="3" width="34.140625" style="2" bestFit="1" customWidth="1"/>
    <col min="4" max="4" width="9.00390625" style="2" bestFit="1" customWidth="1"/>
    <col min="5" max="5" width="14.28125" style="2" bestFit="1" customWidth="1"/>
    <col min="6" max="16384" width="13.140625" style="2" customWidth="1"/>
  </cols>
  <sheetData>
    <row r="1" ht="12.75">
      <c r="E1" s="5" t="s">
        <v>11</v>
      </c>
    </row>
    <row r="2" ht="12.75">
      <c r="E2" s="5" t="s">
        <v>6</v>
      </c>
    </row>
    <row r="3" spans="2:5" ht="12.75">
      <c r="B3" s="2" t="s">
        <v>10</v>
      </c>
      <c r="E3" s="5"/>
    </row>
    <row r="4" ht="13.5" thickBot="1"/>
    <row r="5" spans="1:5" ht="26.25" customHeight="1" thickBot="1">
      <c r="A5" s="1" t="s">
        <v>0</v>
      </c>
      <c r="B5" s="15" t="s">
        <v>1</v>
      </c>
      <c r="C5" s="15" t="s">
        <v>2</v>
      </c>
      <c r="D5" s="7" t="s">
        <v>5</v>
      </c>
      <c r="E5" s="11" t="s">
        <v>4</v>
      </c>
    </row>
    <row r="6" spans="1:5" s="4" customFormat="1" ht="26.25" customHeight="1">
      <c r="A6" s="3" t="s">
        <v>7</v>
      </c>
      <c r="B6" s="12" t="s">
        <v>8</v>
      </c>
      <c r="C6" s="16" t="s">
        <v>9</v>
      </c>
      <c r="D6" s="16">
        <v>294900</v>
      </c>
      <c r="E6" s="13">
        <v>30000</v>
      </c>
    </row>
    <row r="7" spans="1:6" s="4" customFormat="1" ht="26.25" customHeight="1" thickBot="1">
      <c r="A7" s="9"/>
      <c r="B7" s="8" t="s">
        <v>3</v>
      </c>
      <c r="C7" s="8"/>
      <c r="D7" s="14"/>
      <c r="E7" s="10">
        <f>SUM(E6:E6)</f>
        <v>30000</v>
      </c>
      <c r="F7" s="6"/>
    </row>
    <row r="8" spans="1:5" ht="12.75">
      <c r="A8" s="4"/>
      <c r="B8" s="4"/>
      <c r="C8" s="4"/>
      <c r="E8" s="4"/>
    </row>
    <row r="9" spans="1:5" ht="12.75">
      <c r="A9" s="4"/>
      <c r="B9" s="4"/>
      <c r="C9" s="4"/>
      <c r="E9" s="4"/>
    </row>
    <row r="10" spans="1:5" ht="12.75">
      <c r="A10" s="4"/>
      <c r="B10" s="4"/>
      <c r="C10" s="4"/>
      <c r="E10" s="4"/>
    </row>
    <row r="11" spans="1:5" ht="12.75">
      <c r="A11" s="4"/>
      <c r="B11" s="4"/>
      <c r="C11" s="4"/>
      <c r="E11" s="4"/>
    </row>
    <row r="12" spans="1:5" ht="12.75">
      <c r="A12" s="4"/>
      <c r="B12" s="4"/>
      <c r="C12" s="4"/>
      <c r="E12" s="4"/>
    </row>
    <row r="13" spans="1:5" ht="12.75">
      <c r="A13" s="4"/>
      <c r="B13" s="4"/>
      <c r="C13" s="4"/>
      <c r="E13" s="4"/>
    </row>
    <row r="14" spans="1:5" ht="12.75">
      <c r="A14" s="4"/>
      <c r="B14" s="4"/>
      <c r="C14" s="4"/>
      <c r="E14" s="4"/>
    </row>
    <row r="15" spans="1:5" ht="12.75">
      <c r="A15" s="4"/>
      <c r="B15" s="4"/>
      <c r="C15" s="4"/>
      <c r="E15" s="4"/>
    </row>
    <row r="16" spans="1:5" ht="12.75">
      <c r="A16" s="4"/>
      <c r="B16" s="4"/>
      <c r="C16" s="4"/>
      <c r="E16" s="4"/>
    </row>
    <row r="17" spans="1:5" ht="12.75">
      <c r="A17" s="4"/>
      <c r="B17" s="4"/>
      <c r="C17" s="4"/>
      <c r="E17" s="4"/>
    </row>
    <row r="18" spans="1:5" ht="12.75">
      <c r="A18" s="4"/>
      <c r="B18" s="4"/>
      <c r="C18" s="4"/>
      <c r="E18" s="4"/>
    </row>
    <row r="19" spans="1:5" ht="12.75">
      <c r="A19" s="4"/>
      <c r="B19" s="4"/>
      <c r="C19" s="4"/>
      <c r="E19" s="4"/>
    </row>
    <row r="20" spans="1:5" ht="12.75">
      <c r="A20" s="4"/>
      <c r="B20" s="4"/>
      <c r="C20" s="4"/>
      <c r="E20" s="4"/>
    </row>
    <row r="21" spans="1:5" ht="12.75">
      <c r="A21" s="4"/>
      <c r="B21" s="4"/>
      <c r="C21" s="4"/>
      <c r="E21" s="4"/>
    </row>
    <row r="22" s="4" customFormat="1" ht="26.25" customHeight="1">
      <c r="D22" s="2"/>
    </row>
    <row r="23" s="4" customFormat="1" ht="26.25" customHeight="1">
      <c r="D23" s="2"/>
    </row>
    <row r="24" s="4" customFormat="1" ht="26.25" customHeight="1">
      <c r="D24" s="2"/>
    </row>
    <row r="25" s="4" customFormat="1" ht="26.25" customHeight="1">
      <c r="D25" s="2"/>
    </row>
    <row r="26" s="4" customFormat="1" ht="26.25" customHeight="1">
      <c r="D26" s="2"/>
    </row>
    <row r="27" s="4" customFormat="1" ht="26.25" customHeight="1">
      <c r="D27" s="2"/>
    </row>
    <row r="28" s="4" customFormat="1" ht="26.25" customHeight="1">
      <c r="D28" s="2"/>
    </row>
    <row r="29" s="4" customFormat="1" ht="26.25" customHeight="1">
      <c r="D29" s="2"/>
    </row>
    <row r="30" s="4" customFormat="1" ht="26.25" customHeight="1">
      <c r="D30" s="2"/>
    </row>
    <row r="31" s="4" customFormat="1" ht="26.25" customHeight="1">
      <c r="D31" s="2"/>
    </row>
    <row r="32" s="4" customFormat="1" ht="26.25" customHeight="1">
      <c r="D32" s="2"/>
    </row>
    <row r="33" s="4" customFormat="1" ht="26.25" customHeight="1">
      <c r="D33" s="2"/>
    </row>
    <row r="34" s="4" customFormat="1" ht="26.25" customHeight="1">
      <c r="D34" s="2"/>
    </row>
    <row r="35" s="4" customFormat="1" ht="26.25" customHeight="1">
      <c r="D35" s="2"/>
    </row>
    <row r="36" s="4" customFormat="1" ht="26.25" customHeight="1">
      <c r="D36" s="2"/>
    </row>
    <row r="37" s="4" customFormat="1" ht="26.25" customHeight="1">
      <c r="D37" s="2"/>
    </row>
    <row r="38" s="4" customFormat="1" ht="26.25" customHeight="1">
      <c r="D38" s="2"/>
    </row>
    <row r="39" s="4" customFormat="1" ht="26.25" customHeight="1">
      <c r="D39" s="2"/>
    </row>
    <row r="40" s="4" customFormat="1" ht="26.25" customHeight="1">
      <c r="D40" s="2"/>
    </row>
    <row r="41" s="4" customFormat="1" ht="26.25" customHeight="1">
      <c r="D41" s="2"/>
    </row>
    <row r="42" s="4" customFormat="1" ht="26.25" customHeight="1">
      <c r="D42" s="2"/>
    </row>
    <row r="43" s="4" customFormat="1" ht="26.25" customHeight="1">
      <c r="D43" s="2"/>
    </row>
    <row r="44" s="4" customFormat="1" ht="26.25" customHeight="1">
      <c r="D44" s="2"/>
    </row>
    <row r="45" s="4" customFormat="1" ht="26.25" customHeight="1">
      <c r="D45" s="2"/>
    </row>
    <row r="46" s="4" customFormat="1" ht="26.25" customHeight="1">
      <c r="D46" s="2"/>
    </row>
    <row r="47" s="4" customFormat="1" ht="26.25" customHeight="1">
      <c r="D47" s="2"/>
    </row>
    <row r="48" s="4" customFormat="1" ht="26.25" customHeight="1">
      <c r="D48" s="2"/>
    </row>
    <row r="49" s="4" customFormat="1" ht="12.75">
      <c r="D49" s="2"/>
    </row>
    <row r="50" s="4" customFormat="1" ht="12.75">
      <c r="D50" s="2"/>
    </row>
    <row r="51" s="4" customFormat="1" ht="12.75">
      <c r="D51" s="2"/>
    </row>
    <row r="52" s="4" customFormat="1" ht="12.75">
      <c r="D52" s="2"/>
    </row>
    <row r="53" s="4" customFormat="1" ht="12.75">
      <c r="D53" s="2"/>
    </row>
    <row r="54" s="4" customFormat="1" ht="12.75">
      <c r="D54" s="2"/>
    </row>
    <row r="55" s="4" customFormat="1" ht="12.75">
      <c r="D55" s="2"/>
    </row>
    <row r="56" s="4" customFormat="1" ht="12.75">
      <c r="D56" s="2"/>
    </row>
    <row r="57" s="4" customFormat="1" ht="12.75">
      <c r="D57" s="2"/>
    </row>
    <row r="58" s="4" customFormat="1" ht="12.75">
      <c r="D58" s="2"/>
    </row>
    <row r="59" s="4" customFormat="1" ht="12.75">
      <c r="D59" s="2"/>
    </row>
    <row r="60" s="4" customFormat="1" ht="12.75">
      <c r="D60" s="2"/>
    </row>
    <row r="61" s="4" customFormat="1" ht="12.75">
      <c r="D61" s="2"/>
    </row>
    <row r="62" s="4" customFormat="1" ht="12.75">
      <c r="D62" s="2"/>
    </row>
    <row r="63" s="4" customFormat="1" ht="12.75">
      <c r="D63" s="2"/>
    </row>
    <row r="64" s="4" customFormat="1" ht="12.75">
      <c r="D64" s="2"/>
    </row>
    <row r="65" s="4" customFormat="1" ht="12.75">
      <c r="D65" s="2"/>
    </row>
    <row r="66" s="4" customFormat="1" ht="12.75">
      <c r="D66" s="2"/>
    </row>
    <row r="67" s="4" customFormat="1" ht="12.75">
      <c r="D67" s="2"/>
    </row>
    <row r="68" s="4" customFormat="1" ht="12.75">
      <c r="D68" s="2"/>
    </row>
    <row r="69" s="4" customFormat="1" ht="12.75">
      <c r="D69" s="2"/>
    </row>
    <row r="70" s="4" customFormat="1" ht="12.75">
      <c r="D70" s="2"/>
    </row>
    <row r="71" s="4" customFormat="1" ht="12.75">
      <c r="D71" s="2"/>
    </row>
    <row r="72" s="4" customFormat="1" ht="12.75">
      <c r="D72" s="2"/>
    </row>
    <row r="73" s="4" customFormat="1" ht="12.75">
      <c r="D73" s="2"/>
    </row>
    <row r="74" s="4" customFormat="1" ht="12.75">
      <c r="D74" s="2"/>
    </row>
    <row r="75" s="4" customFormat="1" ht="12.75">
      <c r="D75" s="2"/>
    </row>
    <row r="76" s="4" customFormat="1" ht="12.75">
      <c r="D76" s="2"/>
    </row>
    <row r="77" s="4" customFormat="1" ht="12.75">
      <c r="D77" s="2"/>
    </row>
    <row r="78" s="4" customFormat="1" ht="12.75">
      <c r="D78" s="2"/>
    </row>
    <row r="79" s="4" customFormat="1" ht="12.75">
      <c r="D79" s="2"/>
    </row>
    <row r="80" s="4" customFormat="1" ht="12.75">
      <c r="D80" s="2"/>
    </row>
    <row r="81" s="4" customFormat="1" ht="12.75">
      <c r="D81" s="2"/>
    </row>
    <row r="82" s="4" customFormat="1" ht="12.75">
      <c r="D82" s="2"/>
    </row>
    <row r="83" s="4" customFormat="1" ht="12.75">
      <c r="D83" s="2"/>
    </row>
    <row r="84" s="4" customFormat="1" ht="12.75">
      <c r="D84" s="2"/>
    </row>
    <row r="85" s="4" customFormat="1" ht="12.75">
      <c r="D85" s="2"/>
    </row>
    <row r="86" s="4" customFormat="1" ht="12.75">
      <c r="D86" s="2"/>
    </row>
    <row r="87" s="4" customFormat="1" ht="12.75">
      <c r="D87" s="2"/>
    </row>
    <row r="88" s="4" customFormat="1" ht="12.75">
      <c r="D88" s="2"/>
    </row>
    <row r="89" s="4" customFormat="1" ht="12.75">
      <c r="D89" s="2"/>
    </row>
    <row r="90" s="4" customFormat="1" ht="12.75">
      <c r="D90" s="2"/>
    </row>
    <row r="91" s="4" customFormat="1" ht="12.75">
      <c r="D91" s="2"/>
    </row>
    <row r="92" s="4" customFormat="1" ht="12.75">
      <c r="D92" s="2"/>
    </row>
    <row r="93" s="4" customFormat="1" ht="12.75">
      <c r="D93" s="2"/>
    </row>
    <row r="94" s="4" customFormat="1" ht="12.75">
      <c r="D94" s="2"/>
    </row>
    <row r="95" s="4" customFormat="1" ht="12.75">
      <c r="D95" s="2"/>
    </row>
    <row r="96" s="4" customFormat="1" ht="12.75">
      <c r="D96" s="2"/>
    </row>
    <row r="97" s="4" customFormat="1" ht="12.75">
      <c r="D97" s="2"/>
    </row>
    <row r="98" s="4" customFormat="1" ht="12.75">
      <c r="D98" s="2"/>
    </row>
    <row r="99" s="4" customFormat="1" ht="12.75">
      <c r="D99" s="2"/>
    </row>
    <row r="100" s="4" customFormat="1" ht="12.75">
      <c r="D100" s="2"/>
    </row>
    <row r="101" s="4" customFormat="1" ht="12.75">
      <c r="D101" s="2"/>
    </row>
    <row r="102" s="4" customFormat="1" ht="12.75">
      <c r="D102" s="2"/>
    </row>
    <row r="103" s="4" customFormat="1" ht="12.75">
      <c r="D103" s="2"/>
    </row>
    <row r="104" s="4" customFormat="1" ht="12.75">
      <c r="D104" s="2"/>
    </row>
    <row r="105" s="4" customFormat="1" ht="12.75">
      <c r="D105" s="2"/>
    </row>
    <row r="106" s="4" customFormat="1" ht="12.75">
      <c r="D106" s="2"/>
    </row>
    <row r="107" s="4" customFormat="1" ht="12.75">
      <c r="D107" s="2"/>
    </row>
    <row r="108" s="4" customFormat="1" ht="12.75">
      <c r="D108" s="2"/>
    </row>
    <row r="109" s="4" customFormat="1" ht="12.75">
      <c r="D109" s="2"/>
    </row>
    <row r="110" s="4" customFormat="1" ht="12.75">
      <c r="D110" s="2"/>
    </row>
    <row r="111" s="4" customFormat="1" ht="12.75">
      <c r="D111" s="2"/>
    </row>
    <row r="112" s="4" customFormat="1" ht="12.75">
      <c r="D112" s="2"/>
    </row>
    <row r="113" s="4" customFormat="1" ht="12.75">
      <c r="D113" s="2"/>
    </row>
    <row r="114" s="4" customFormat="1" ht="12.75">
      <c r="D114" s="2"/>
    </row>
    <row r="115" s="4" customFormat="1" ht="12.75">
      <c r="D115" s="2"/>
    </row>
    <row r="116" s="4" customFormat="1" ht="12.75">
      <c r="D116" s="2"/>
    </row>
    <row r="117" s="4" customFormat="1" ht="12.75">
      <c r="D117" s="2"/>
    </row>
    <row r="118" s="4" customFormat="1" ht="12.75">
      <c r="D118" s="2"/>
    </row>
    <row r="119" s="4" customFormat="1" ht="12.75">
      <c r="D119" s="2"/>
    </row>
    <row r="120" s="4" customFormat="1" ht="12.75">
      <c r="D120" s="2"/>
    </row>
    <row r="121" s="4" customFormat="1" ht="12.75">
      <c r="D121" s="2"/>
    </row>
    <row r="122" s="4" customFormat="1" ht="12.75">
      <c r="D122" s="2"/>
    </row>
    <row r="123" s="4" customFormat="1" ht="12.75">
      <c r="D123" s="2"/>
    </row>
    <row r="124" s="4" customFormat="1" ht="12.75">
      <c r="D124" s="2"/>
    </row>
    <row r="125" s="4" customFormat="1" ht="12.75">
      <c r="D125" s="2"/>
    </row>
    <row r="126" s="4" customFormat="1" ht="12.75">
      <c r="D126" s="2"/>
    </row>
    <row r="127" s="4" customFormat="1" ht="12.75">
      <c r="D127" s="2"/>
    </row>
    <row r="128" s="4" customFormat="1" ht="12.75">
      <c r="D128" s="2"/>
    </row>
    <row r="129" s="4" customFormat="1" ht="12.75">
      <c r="D129" s="2"/>
    </row>
    <row r="130" s="4" customFormat="1" ht="12.75">
      <c r="D130" s="2"/>
    </row>
    <row r="131" s="4" customFormat="1" ht="12.75">
      <c r="D131" s="2"/>
    </row>
    <row r="132" s="4" customFormat="1" ht="12.75">
      <c r="D132" s="2"/>
    </row>
    <row r="133" s="4" customFormat="1" ht="12.75">
      <c r="D133" s="2"/>
    </row>
    <row r="134" s="4" customFormat="1" ht="12.75">
      <c r="D134" s="2"/>
    </row>
    <row r="135" s="4" customFormat="1" ht="12.75">
      <c r="D135" s="2"/>
    </row>
    <row r="136" s="4" customFormat="1" ht="12.75">
      <c r="D136" s="2"/>
    </row>
    <row r="137" s="4" customFormat="1" ht="12.75">
      <c r="D137" s="2"/>
    </row>
    <row r="138" s="4" customFormat="1" ht="12.75">
      <c r="D138" s="2"/>
    </row>
    <row r="139" s="4" customFormat="1" ht="12.75">
      <c r="D139" s="2"/>
    </row>
    <row r="140" s="4" customFormat="1" ht="12.75">
      <c r="D140" s="2"/>
    </row>
    <row r="141" s="4" customFormat="1" ht="12.75">
      <c r="D141" s="2"/>
    </row>
    <row r="142" s="4" customFormat="1" ht="12.75">
      <c r="D142" s="2"/>
    </row>
    <row r="143" s="4" customFormat="1" ht="12.75">
      <c r="D143" s="2"/>
    </row>
    <row r="144" s="4" customFormat="1" ht="12.75">
      <c r="D144" s="2"/>
    </row>
    <row r="145" s="4" customFormat="1" ht="12.75">
      <c r="D145" s="2"/>
    </row>
    <row r="146" s="4" customFormat="1" ht="12.75">
      <c r="D146" s="2"/>
    </row>
    <row r="147" s="4" customFormat="1" ht="12.75">
      <c r="D147" s="2"/>
    </row>
    <row r="148" s="4" customFormat="1" ht="12.75">
      <c r="D148" s="2"/>
    </row>
    <row r="149" s="4" customFormat="1" ht="12.75">
      <c r="D149" s="2"/>
    </row>
    <row r="150" s="4" customFormat="1" ht="12.75">
      <c r="D150" s="2"/>
    </row>
    <row r="151" s="4" customFormat="1" ht="12.75">
      <c r="D151" s="2"/>
    </row>
    <row r="152" s="4" customFormat="1" ht="12.75">
      <c r="D152" s="2"/>
    </row>
    <row r="153" s="4" customFormat="1" ht="12.75">
      <c r="D153" s="2"/>
    </row>
    <row r="154" s="4" customFormat="1" ht="12.75">
      <c r="D154" s="2"/>
    </row>
    <row r="155" s="4" customFormat="1" ht="12.75">
      <c r="D155" s="2"/>
    </row>
    <row r="156" s="4" customFormat="1" ht="12.75">
      <c r="D156" s="2"/>
    </row>
    <row r="157" spans="1:5" ht="12.75">
      <c r="A157" s="4"/>
      <c r="B157" s="4"/>
      <c r="C157" s="4"/>
      <c r="E157" s="4"/>
    </row>
    <row r="158" spans="1:5" ht="12.75">
      <c r="A158" s="4"/>
      <c r="B158" s="4"/>
      <c r="C158" s="4"/>
      <c r="E158" s="4"/>
    </row>
    <row r="159" spans="1:5" ht="12.75">
      <c r="A159" s="4"/>
      <c r="B159" s="4"/>
      <c r="C159" s="4"/>
      <c r="E159" s="4"/>
    </row>
    <row r="160" spans="1:5" ht="12.75">
      <c r="A160" s="4"/>
      <c r="B160" s="4"/>
      <c r="C160" s="4"/>
      <c r="E160" s="4"/>
    </row>
    <row r="161" spans="1:5" ht="12.75">
      <c r="A161" s="4"/>
      <c r="B161" s="4"/>
      <c r="C161" s="4"/>
      <c r="E161" s="4"/>
    </row>
    <row r="162" spans="1:5" ht="12.75">
      <c r="A162" s="4"/>
      <c r="B162" s="4"/>
      <c r="C162" s="4"/>
      <c r="E162" s="4"/>
    </row>
    <row r="163" ht="12.75">
      <c r="E163" s="4"/>
    </row>
  </sheetData>
  <printOptions/>
  <pageMargins left="0.62" right="0.3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2010-06-10T07:46:30Z</cp:lastPrinted>
  <dcterms:created xsi:type="dcterms:W3CDTF">2010-03-15T13:20:23Z</dcterms:created>
  <dcterms:modified xsi:type="dcterms:W3CDTF">2010-06-10T07:46:31Z</dcterms:modified>
  <cp:category/>
  <cp:version/>
  <cp:contentType/>
  <cp:contentStatus/>
</cp:coreProperties>
</file>