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11-2016-11, př. 5" sheetId="1" r:id="rId1"/>
  </sheets>
  <definedNames>
    <definedName name="_xlnm.Print_Titles" localSheetId="0">'RK-11-2016-11, př. 5'!$6:$6</definedName>
    <definedName name="_xlnm.Print_Area" localSheetId="0">'RK-11-2016-11, př. 5'!$A$6:$L$31</definedName>
  </definedNames>
  <calcPr fullCalcOnLoad="1"/>
</workbook>
</file>

<file path=xl/sharedStrings.xml><?xml version="1.0" encoding="utf-8"?>
<sst xmlns="http://schemas.openxmlformats.org/spreadsheetml/2006/main" count="53" uniqueCount="45">
  <si>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</si>
  <si>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</si>
  <si>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</si>
  <si>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</si>
  <si>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</si>
  <si>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</si>
  <si>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</si>
  <si>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</si>
  <si>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</si>
  <si>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</si>
  <si>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</si>
  <si>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</si>
  <si>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</si>
  <si>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</si>
  <si>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</si>
  <si>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</si>
  <si>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</si>
  <si>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</si>
  <si>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</si>
  <si>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</si>
  <si>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</si>
  <si>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</si>
  <si>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</si>
  <si>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</si>
  <si>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</si>
  <si>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</si>
  <si>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</si>
  <si>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</si>
  <si>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</si>
  <si>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</si>
  <si>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</si>
  <si>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</si>
  <si>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</si>
  <si>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</si>
  <si>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</si>
  <si>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</si>
  <si>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</si>
  <si>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</si>
  <si>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</si>
  <si>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</si>
  <si>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</si>
  <si>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</si>
  <si>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</si>
  <si>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</si>
  <si>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Nemocnicím zřizovaným Krajem Vysočina bylo dosud na stabilizaci zdravotnického personálu poskytnuto 3 246 000,- Kč.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</si>
</sst>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7"/>
    </row>
    <row r="2" ht="15">
      <c r="J2" s="7"/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2" s="1" customFormat="1" ht="30" customHeight="1" thickBot="1">
      <c r="A28" s="17" t="s">
        <v>12</v>
      </c>
      <c r="B28" s="27"/>
      <c r="C28" s="10">
        <f>SUM(C7:C19)</f>
        <v>990000</v>
      </c>
      <c r="D28" s="21"/>
      <c r="E28" s="29">
        <f>SUM(E7:E26)</f>
        <v>486000</v>
      </c>
      <c r="F28" s="33"/>
      <c r="G28" s="10">
        <f>SUM(G7:G19)</f>
        <v>300000</v>
      </c>
      <c r="H28" s="21"/>
      <c r="I28" s="29">
        <f>SUM(I7:I19)</f>
        <v>0</v>
      </c>
      <c r="J28" s="33"/>
      <c r="K28" s="10">
        <f>SUM(K7:K27)</f>
        <v>1470000</v>
      </c>
      <c r="L28" s="9">
        <f>SUM(B28:K28)</f>
        <v>3246000</v>
      </c>
    </row>
    <row r="29" ht="15">
      <c r="E29" s="2"/>
    </row>
    <row r="30" ht="15">
      <c r="E30" s="2"/>
    </row>
    <row r="31" s="1" customFormat="1" ht="15">
      <c r="A31" s="1" t="s">
        <v>44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Header>&amp;R&amp;"Arial,Tučné"RK-13-2016-11, př. 5
počet stran: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2016-04-07T09:47:38Z</cp:lastPrinted>
  <dcterms:created xsi:type="dcterms:W3CDTF">2012-10-31T07:57:47Z</dcterms:created>
  <dcterms:modified xsi:type="dcterms:W3CDTF">2016-04-07T09:47:43Z</dcterms:modified>
  <cp:category/>
  <cp:version/>
  <cp:contentType/>
  <cp:contentStatus/>
</cp:coreProperties>
</file>