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<sst xmlns="http://schemas.openxmlformats.org/spreadsheetml/2006/main" count="14" uniqueCount="14">
  <si>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</si>
  <si>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</si>
  <si>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</si>
  <si>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</si>
  <si>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</si>
  <si>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počet stran 1</t>
  </si>
  <si>
    <t>Akce z Přílohy D2, Investice v dopravě</t>
  </si>
  <si>
    <t>II/345</t>
  </si>
  <si>
    <t>Nová Ves u Chotěboře - most ev.č. 345-005</t>
  </si>
  <si>
    <t>rekonstrukce mostu</t>
  </si>
  <si>
    <t>II/360</t>
  </si>
  <si>
    <t>Radešínská Svratka - průtah</t>
  </si>
  <si>
    <t xml:space="preserve">dořešení odvodnění komunikace </t>
  </si>
  <si>
    <t>RK-14-2013-31,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</si>
</sst>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t="s">
        <v>13</v>
      </c>
    </row>
    <row r="2" ht="12.75">
      <c r="D2" t="s">
        <v>5</v>
      </c>
    </row>
    <row r="4" ht="12.75">
      <c r="A4" s="17" t="s">
        <v>6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7</v>
      </c>
      <c r="B7" s="6" t="s">
        <v>8</v>
      </c>
      <c r="C7" s="6" t="s">
        <v>9</v>
      </c>
      <c r="D7" s="13">
        <v>6400</v>
      </c>
    </row>
    <row r="8" spans="1:4" ht="21" customHeight="1">
      <c r="A8" s="7" t="s">
        <v>10</v>
      </c>
      <c r="B8" s="1" t="s">
        <v>11</v>
      </c>
      <c r="C8" s="19" t="s">
        <v>12</v>
      </c>
      <c r="D8" s="14">
        <v>120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4</v>
      </c>
      <c r="D10" s="16">
        <f>SUM(D7:D9)</f>
        <v>6520</v>
      </c>
    </row>
    <row r="11" ht="13.5" thickTop="1">
      <c r="D11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Pospíchalová Petra</cp:lastModifiedBy>
  <cp:lastPrinted>2011-05-31T09:54:34Z</cp:lastPrinted>
  <dcterms:created xsi:type="dcterms:W3CDTF">2010-06-01T20:03:20Z</dcterms:created>
  <dcterms:modified xsi:type="dcterms:W3CDTF">2013-04-18T12:01:00Z</dcterms:modified>
  <cp:category/>
  <cp:version/>
  <cp:contentType/>
  <cp:contentStatus/>
</cp:coreProperties>
</file>