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360" windowHeight="8796" activeTab="0"/>
  </bookViews>
  <sheets>
    <sheet name="RK-01-2012-07, př. 3" sheetId="1" r:id="rId1"/>
  </sheets>
  <definedNames>
    <definedName name="_xlnm.Print_Area" localSheetId="0">'RK-01-2012-07, př. 3'!$A$1:$H$7</definedName>
  </definedNames>
  <calcPr fullCalcOnLoad="1"/>
</workbook>
</file>

<file path=xl/sharedStrings.xml><?xml version="1.0" encoding="utf-8"?>
<sst xmlns="http://schemas.openxmlformats.org/spreadsheetml/2006/main" count="19" uniqueCount="18">
  <si>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</si>
  <si>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</si>
  <si>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</si>
  <si>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</si>
  <si>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</si>
  <si>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</si>
  <si>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</si>
  <si>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</si>
  <si>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</si>
  <si>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</si>
  <si>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Katastrální území</t>
  </si>
  <si>
    <t>silnice</t>
  </si>
  <si>
    <t>Výměra celkem</t>
  </si>
  <si>
    <t>Kadov u Sněžného</t>
  </si>
  <si>
    <t>503/2</t>
  </si>
  <si>
    <t>ČR - Pozemkový fond ČR</t>
  </si>
  <si>
    <t>1/1</t>
  </si>
  <si>
    <t>Bezúplatný převod pro Kraj Vysočina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</si>
</sst>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5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G21" sqref="G21"/>
    </sheetView>
  </sheetViews>
  <sheetFormatPr defaultColWidth="9.00390625" defaultRowHeight="12.75" customHeight="1"/>
  <cols>
    <col min="1" max="1" width="17.375" style="0" bestFit="1" customWidth="1"/>
    <col min="2" max="2" width="8.375" style="0" bestFit="1" customWidth="1"/>
    <col min="3" max="3" width="7.50390625" style="2" bestFit="1" customWidth="1"/>
    <col min="4" max="4" width="15.50390625" style="1" bestFit="1" customWidth="1"/>
    <col min="5" max="5" width="7.50390625" style="1" customWidth="1"/>
    <col min="6" max="6" width="5.125" style="15" bestFit="1" customWidth="1"/>
    <col min="7" max="7" width="36.00390625" style="0" customWidth="1"/>
    <col min="8" max="8" width="29.875" style="1" customWidth="1"/>
  </cols>
  <sheetData>
    <row r="1" spans="1:10" ht="12.75" customHeight="1">
      <c r="A1" s="11" t="s">
        <v>10</v>
      </c>
      <c r="B1" s="3" t="s">
        <v>1</v>
      </c>
      <c r="C1" s="4" t="s">
        <v>4</v>
      </c>
      <c r="D1" s="5" t="s">
        <v>5</v>
      </c>
      <c r="E1" s="3" t="s">
        <v>8</v>
      </c>
      <c r="F1" s="13" t="s">
        <v>0</v>
      </c>
      <c r="G1" s="3" t="s">
        <v>7</v>
      </c>
      <c r="H1" s="22" t="s">
        <v>3</v>
      </c>
      <c r="I1" s="21"/>
      <c r="J1" s="19"/>
    </row>
    <row r="2" spans="1:10" ht="12.75" customHeight="1" thickBot="1">
      <c r="A2" s="9"/>
      <c r="B2" s="6" t="s">
        <v>2</v>
      </c>
      <c r="C2" s="7"/>
      <c r="D2" s="8" t="s">
        <v>6</v>
      </c>
      <c r="E2" s="6"/>
      <c r="F2" s="10"/>
      <c r="G2" s="6" t="s">
        <v>17</v>
      </c>
      <c r="H2" s="23"/>
      <c r="I2" s="19"/>
      <c r="J2" s="19"/>
    </row>
    <row r="3" spans="1:10" ht="12.75" customHeight="1">
      <c r="A3" s="11" t="s">
        <v>13</v>
      </c>
      <c r="B3" s="18" t="s">
        <v>14</v>
      </c>
      <c r="C3" s="14">
        <v>2</v>
      </c>
      <c r="D3" s="16" t="s">
        <v>9</v>
      </c>
      <c r="E3" s="17">
        <v>10002</v>
      </c>
      <c r="F3" s="13" t="s">
        <v>16</v>
      </c>
      <c r="G3" s="12" t="s">
        <v>15</v>
      </c>
      <c r="H3" s="24" t="s">
        <v>11</v>
      </c>
      <c r="I3" s="19"/>
      <c r="J3" s="19"/>
    </row>
    <row r="4" spans="1:10" ht="12.75" customHeight="1" thickBot="1">
      <c r="A4" s="9"/>
      <c r="B4" s="30"/>
      <c r="C4" s="31"/>
      <c r="D4" s="6" t="s">
        <v>11</v>
      </c>
      <c r="E4" s="32"/>
      <c r="F4" s="10"/>
      <c r="G4" s="33"/>
      <c r="H4" s="34"/>
      <c r="I4" s="19"/>
      <c r="J4" s="19"/>
    </row>
    <row r="5" spans="1:10" ht="12.75" customHeight="1" thickBot="1">
      <c r="A5" s="27" t="s">
        <v>12</v>
      </c>
      <c r="B5" s="20"/>
      <c r="C5" s="28">
        <f>SUM(C3:C4)</f>
        <v>2</v>
      </c>
      <c r="D5" s="29"/>
      <c r="E5" s="25"/>
      <c r="F5" s="26"/>
      <c r="G5" s="19"/>
      <c r="H5" s="25"/>
      <c r="I5" s="19"/>
      <c r="J5" s="19"/>
    </row>
    <row r="6" spans="9:10" ht="12.75" customHeight="1">
      <c r="I6" s="19"/>
      <c r="J6" s="19"/>
    </row>
    <row r="7" spans="9:10" ht="12.75" customHeight="1">
      <c r="I7" s="19"/>
      <c r="J7" s="19"/>
    </row>
    <row r="8" spans="9:10" ht="12.75" customHeight="1">
      <c r="I8" s="19"/>
      <c r="J8" s="19"/>
    </row>
    <row r="9" spans="9:10" ht="12.75" customHeight="1">
      <c r="I9" s="19"/>
      <c r="J9" s="19"/>
    </row>
    <row r="10" spans="9:10" ht="12.75" customHeight="1">
      <c r="I10" s="19"/>
      <c r="J10" s="19"/>
    </row>
    <row r="51" ht="12.75" customHeight="1">
      <c r="I51" s="19"/>
    </row>
    <row r="52" ht="12.75" customHeight="1">
      <c r="I52" s="19"/>
    </row>
    <row r="53" ht="12.75" customHeight="1">
      <c r="I53" s="19"/>
    </row>
    <row r="54" ht="12.75" customHeight="1">
      <c r="I54" s="19"/>
    </row>
    <row r="55" ht="12.75" customHeight="1">
      <c r="I55" s="19"/>
    </row>
    <row r="56" ht="12.75" customHeight="1">
      <c r="I56" s="19"/>
    </row>
    <row r="57" ht="12.75" customHeight="1">
      <c r="I57" s="19"/>
    </row>
    <row r="58" ht="12.75" customHeight="1">
      <c r="I58" s="19"/>
    </row>
    <row r="59" ht="12.75" customHeight="1">
      <c r="I59" s="19"/>
    </row>
    <row r="60" ht="12.75" customHeight="1">
      <c r="I60" s="19"/>
    </row>
    <row r="61" ht="12.75" customHeight="1">
      <c r="I6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Kadov u Sněžného a obci Kadov
- bezúplatný převod od ČR - Pozemkového fondu ČR &amp;R&amp;"Arial CE,Tučné"&amp;11RK-01-2012-07, př. 3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2011-12-28T09:57:13Z</cp:lastPrinted>
  <dcterms:created xsi:type="dcterms:W3CDTF">2004-12-22T06:34:10Z</dcterms:created>
  <dcterms:modified xsi:type="dcterms:W3CDTF">2011-12-28T09:57:16Z</dcterms:modified>
  <cp:category/>
  <cp:version/>
  <cp:contentType/>
  <cp:contentStatus/>
</cp:coreProperties>
</file>