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09-2011-18, př. 1" sheetId="1" r:id="rId1"/>
  </sheets>
  <definedNames/>
  <calcPr fullCalcOnLoad="1"/>
</workbook>
</file>

<file path=xl/sharedStrings.xml><?xml version="1.0" encoding="utf-8"?>
<sst xmlns="http://schemas.openxmlformats.org/spreadsheetml/2006/main" count="231" uniqueCount="65">
  <si>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</si>
  <si>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</si>
  <si>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</si>
  <si>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</si>
  <si>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</si>
  <si>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</si>
  <si>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</si>
  <si>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</si>
  <si>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</si>
  <si>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</si>
  <si>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</si>
  <si>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</si>
  <si>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>silnice</t>
  </si>
  <si>
    <t>DKM</t>
  </si>
  <si>
    <t>Jihlava</t>
  </si>
  <si>
    <t>6221/40</t>
  </si>
  <si>
    <t>silnice II/523</t>
  </si>
  <si>
    <t>ostatní komunikace</t>
  </si>
  <si>
    <t>3174/22</t>
  </si>
  <si>
    <t>5671/40</t>
  </si>
  <si>
    <t>Šimpach</t>
  </si>
  <si>
    <t>205/8</t>
  </si>
  <si>
    <t>silnice III/01920</t>
  </si>
  <si>
    <t>dle GP č. 76-273/2010</t>
  </si>
  <si>
    <t>215/2</t>
  </si>
  <si>
    <t>silnice III/01921</t>
  </si>
  <si>
    <t>jiná plocha</t>
  </si>
  <si>
    <t>618/3</t>
  </si>
  <si>
    <t>ostatmí komunikace</t>
  </si>
  <si>
    <t>639/3</t>
  </si>
  <si>
    <t>orná půda</t>
  </si>
  <si>
    <t>Sirákovice</t>
  </si>
  <si>
    <t>499/1</t>
  </si>
  <si>
    <t>silnice III/3457</t>
  </si>
  <si>
    <t>KMD</t>
  </si>
  <si>
    <t>499/2</t>
  </si>
  <si>
    <t>499/3</t>
  </si>
  <si>
    <t>499/4</t>
  </si>
  <si>
    <t>499/5</t>
  </si>
  <si>
    <t>499/6</t>
  </si>
  <si>
    <t>499/7</t>
  </si>
  <si>
    <t>499/8</t>
  </si>
  <si>
    <t>499/9</t>
  </si>
  <si>
    <t>499/10</t>
  </si>
  <si>
    <t>499/11</t>
  </si>
  <si>
    <t>499/12</t>
  </si>
  <si>
    <t>499/13</t>
  </si>
  <si>
    <t>499/14</t>
  </si>
  <si>
    <t>499/15</t>
  </si>
  <si>
    <t>499/16</t>
  </si>
  <si>
    <t>499/17</t>
  </si>
  <si>
    <t>499/18</t>
  </si>
  <si>
    <t>499/19</t>
  </si>
  <si>
    <t>499/20</t>
  </si>
  <si>
    <t>499/21</t>
  </si>
  <si>
    <t>499/22</t>
  </si>
  <si>
    <t>Horní Cerekev</t>
  </si>
  <si>
    <t>2656/1</t>
  </si>
  <si>
    <t>silnice III/13423</t>
  </si>
  <si>
    <t>2656/3</t>
  </si>
  <si>
    <t>2656/5</t>
  </si>
  <si>
    <t>2656/6</t>
  </si>
  <si>
    <t>2656/7</t>
  </si>
  <si>
    <t>Výměra celkem</t>
  </si>
  <si>
    <t>Tpůsob využití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</si>
</sst>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2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>
      <selection activeCell="G4" sqref="G4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.75" customHeight="1">
      <c r="A1" s="26" t="s">
        <v>9</v>
      </c>
      <c r="B1" s="16" t="s">
        <v>1</v>
      </c>
      <c r="C1" s="4" t="s">
        <v>2</v>
      </c>
      <c r="D1" s="32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7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28">
        <v>1</v>
      </c>
      <c r="B3" s="16" t="s">
        <v>14</v>
      </c>
      <c r="C3" s="4" t="s">
        <v>15</v>
      </c>
      <c r="D3" s="18">
        <v>148</v>
      </c>
      <c r="E3" s="4" t="s">
        <v>10</v>
      </c>
      <c r="F3" s="34" t="s">
        <v>11</v>
      </c>
      <c r="G3" s="17" t="s">
        <v>16</v>
      </c>
    </row>
    <row r="4" spans="1:7" ht="12.75" customHeight="1">
      <c r="A4" s="33"/>
      <c r="B4" s="13"/>
      <c r="C4" s="36"/>
      <c r="D4" s="22"/>
      <c r="E4" s="23" t="s">
        <v>17</v>
      </c>
      <c r="F4" s="30"/>
      <c r="G4" s="24" t="s">
        <v>13</v>
      </c>
    </row>
    <row r="5" spans="1:7" ht="12.75" customHeight="1">
      <c r="A5" s="28">
        <v>2</v>
      </c>
      <c r="B5" s="13"/>
      <c r="C5" s="11" t="s">
        <v>18</v>
      </c>
      <c r="D5" s="19">
        <v>18</v>
      </c>
      <c r="E5" s="11" t="s">
        <v>10</v>
      </c>
      <c r="F5" s="29" t="s">
        <v>11</v>
      </c>
      <c r="G5" s="12" t="s">
        <v>16</v>
      </c>
    </row>
    <row r="6" spans="1:7" ht="12.75" customHeight="1">
      <c r="A6" s="33"/>
      <c r="B6" s="13"/>
      <c r="C6" s="36"/>
      <c r="D6" s="22"/>
      <c r="E6" s="23" t="s">
        <v>17</v>
      </c>
      <c r="F6" s="30"/>
      <c r="G6" s="24" t="s">
        <v>13</v>
      </c>
    </row>
    <row r="7" spans="1:7" ht="12.75" customHeight="1">
      <c r="A7" s="28">
        <v>3</v>
      </c>
      <c r="B7" s="13"/>
      <c r="C7" s="11" t="s">
        <v>19</v>
      </c>
      <c r="D7" s="19">
        <v>8</v>
      </c>
      <c r="E7" s="11" t="s">
        <v>10</v>
      </c>
      <c r="F7" s="29" t="s">
        <v>11</v>
      </c>
      <c r="G7" s="12" t="s">
        <v>16</v>
      </c>
    </row>
    <row r="8" spans="1:7" ht="12.75" customHeight="1" thickBot="1">
      <c r="A8" s="27"/>
      <c r="B8" s="14"/>
      <c r="C8" s="35"/>
      <c r="D8" s="21"/>
      <c r="E8" s="7" t="s">
        <v>12</v>
      </c>
      <c r="F8" s="31"/>
      <c r="G8" s="15" t="s">
        <v>13</v>
      </c>
    </row>
    <row r="9" spans="1:7" ht="12.75" customHeight="1">
      <c r="A9" s="28">
        <v>4</v>
      </c>
      <c r="B9" s="16" t="s">
        <v>20</v>
      </c>
      <c r="C9" s="4" t="s">
        <v>21</v>
      </c>
      <c r="D9" s="18">
        <v>47</v>
      </c>
      <c r="E9" s="4" t="s">
        <v>30</v>
      </c>
      <c r="F9" s="34" t="s">
        <v>11</v>
      </c>
      <c r="G9" s="17" t="s">
        <v>22</v>
      </c>
    </row>
    <row r="10" spans="1:7" ht="12.75" customHeight="1">
      <c r="A10" s="33"/>
      <c r="B10" s="13"/>
      <c r="C10" s="36"/>
      <c r="D10" s="22"/>
      <c r="E10" s="23"/>
      <c r="F10" s="30"/>
      <c r="G10" s="24" t="s">
        <v>23</v>
      </c>
    </row>
    <row r="11" spans="1:7" ht="12.75" customHeight="1">
      <c r="A11" s="28">
        <v>5</v>
      </c>
      <c r="B11" s="13"/>
      <c r="C11" s="11" t="s">
        <v>24</v>
      </c>
      <c r="D11" s="19">
        <v>53</v>
      </c>
      <c r="E11" s="11" t="s">
        <v>10</v>
      </c>
      <c r="F11" s="29" t="s">
        <v>11</v>
      </c>
      <c r="G11" s="12" t="s">
        <v>25</v>
      </c>
    </row>
    <row r="12" spans="1:7" ht="12.75" customHeight="1">
      <c r="A12" s="33"/>
      <c r="B12" s="13"/>
      <c r="C12" s="36"/>
      <c r="D12" s="22"/>
      <c r="E12" s="23" t="s">
        <v>26</v>
      </c>
      <c r="F12" s="30"/>
      <c r="G12" s="24" t="s">
        <v>23</v>
      </c>
    </row>
    <row r="13" spans="1:7" ht="12.75" customHeight="1">
      <c r="A13" s="28">
        <v>6</v>
      </c>
      <c r="B13" s="13"/>
      <c r="C13" s="11" t="s">
        <v>27</v>
      </c>
      <c r="D13" s="19">
        <v>8</v>
      </c>
      <c r="E13" s="11" t="s">
        <v>10</v>
      </c>
      <c r="F13" s="29" t="s">
        <v>11</v>
      </c>
      <c r="G13" s="12" t="s">
        <v>22</v>
      </c>
    </row>
    <row r="14" spans="1:7" ht="12.75" customHeight="1">
      <c r="A14" s="33"/>
      <c r="B14" s="13"/>
      <c r="C14" s="36"/>
      <c r="D14" s="22"/>
      <c r="E14" s="23" t="s">
        <v>28</v>
      </c>
      <c r="F14" s="30"/>
      <c r="G14" s="24" t="s">
        <v>23</v>
      </c>
    </row>
    <row r="15" spans="1:7" ht="12.75" customHeight="1">
      <c r="A15" s="28">
        <v>7</v>
      </c>
      <c r="B15" s="13"/>
      <c r="C15" s="29" t="s">
        <v>29</v>
      </c>
      <c r="D15" s="20">
        <v>565</v>
      </c>
      <c r="E15" s="11" t="s">
        <v>10</v>
      </c>
      <c r="F15" s="29" t="s">
        <v>11</v>
      </c>
      <c r="G15" s="12" t="s">
        <v>22</v>
      </c>
    </row>
    <row r="16" spans="1:7" ht="12.75" customHeight="1" thickBot="1">
      <c r="A16" s="27"/>
      <c r="B16" s="14"/>
      <c r="C16" s="35"/>
      <c r="D16" s="21"/>
      <c r="E16" s="7" t="s">
        <v>12</v>
      </c>
      <c r="F16" s="31"/>
      <c r="G16" s="15" t="s">
        <v>23</v>
      </c>
    </row>
    <row r="17" spans="1:7" ht="12.75" customHeight="1">
      <c r="A17" s="26">
        <v>8</v>
      </c>
      <c r="B17" s="16" t="s">
        <v>31</v>
      </c>
      <c r="C17" s="34" t="s">
        <v>32</v>
      </c>
      <c r="D17" s="74">
        <v>3</v>
      </c>
      <c r="E17" s="5" t="s">
        <v>10</v>
      </c>
      <c r="F17" s="34" t="s">
        <v>11</v>
      </c>
      <c r="G17" s="17" t="s">
        <v>33</v>
      </c>
    </row>
    <row r="18" spans="1:7" ht="12.75" customHeight="1">
      <c r="A18" s="33"/>
      <c r="B18" s="13"/>
      <c r="C18" s="30"/>
      <c r="D18" s="22"/>
      <c r="E18" s="23" t="s">
        <v>12</v>
      </c>
      <c r="F18" s="23"/>
      <c r="G18" s="24" t="s">
        <v>34</v>
      </c>
    </row>
    <row r="19" spans="1:7" ht="12.75" customHeight="1">
      <c r="A19" s="28">
        <v>9</v>
      </c>
      <c r="B19" s="13"/>
      <c r="C19" s="29" t="s">
        <v>35</v>
      </c>
      <c r="D19" s="19">
        <v>5</v>
      </c>
      <c r="E19" s="11" t="s">
        <v>10</v>
      </c>
      <c r="F19" s="38" t="s">
        <v>11</v>
      </c>
      <c r="G19" s="12" t="s">
        <v>33</v>
      </c>
    </row>
    <row r="20" spans="1:7" ht="12.75" customHeight="1">
      <c r="A20" s="33"/>
      <c r="B20" s="13"/>
      <c r="C20" s="30"/>
      <c r="D20" s="22"/>
      <c r="E20" s="23" t="s">
        <v>12</v>
      </c>
      <c r="F20" s="23"/>
      <c r="G20" s="24" t="s">
        <v>34</v>
      </c>
    </row>
    <row r="21" spans="1:7" ht="12.75" customHeight="1">
      <c r="A21" s="28">
        <v>10</v>
      </c>
      <c r="B21" s="13"/>
      <c r="C21" s="29" t="s">
        <v>36</v>
      </c>
      <c r="D21" s="20">
        <v>8</v>
      </c>
      <c r="E21" s="11" t="s">
        <v>10</v>
      </c>
      <c r="F21" s="29" t="s">
        <v>11</v>
      </c>
      <c r="G21" s="12" t="s">
        <v>33</v>
      </c>
    </row>
    <row r="22" spans="1:7" ht="12.75" customHeight="1">
      <c r="A22" s="33"/>
      <c r="B22" s="13"/>
      <c r="C22" s="30"/>
      <c r="D22" s="25"/>
      <c r="E22" s="23" t="s">
        <v>12</v>
      </c>
      <c r="F22" s="30"/>
      <c r="G22" s="24" t="s">
        <v>34</v>
      </c>
    </row>
    <row r="23" spans="1:7" ht="12.75" customHeight="1">
      <c r="A23" s="28">
        <v>11</v>
      </c>
      <c r="B23" s="13"/>
      <c r="C23" s="29" t="s">
        <v>37</v>
      </c>
      <c r="D23" s="20">
        <v>13</v>
      </c>
      <c r="E23" s="11" t="s">
        <v>10</v>
      </c>
      <c r="F23" s="29" t="s">
        <v>11</v>
      </c>
      <c r="G23" s="12" t="s">
        <v>33</v>
      </c>
    </row>
    <row r="24" spans="1:7" ht="12.75" customHeight="1">
      <c r="A24" s="33"/>
      <c r="B24" s="13"/>
      <c r="C24" s="30"/>
      <c r="D24" s="25"/>
      <c r="E24" s="23" t="s">
        <v>12</v>
      </c>
      <c r="F24" s="30"/>
      <c r="G24" s="37" t="s">
        <v>34</v>
      </c>
    </row>
    <row r="25" spans="1:7" ht="12.75" customHeight="1">
      <c r="A25" s="28">
        <v>12</v>
      </c>
      <c r="B25" s="13"/>
      <c r="C25" s="29" t="s">
        <v>38</v>
      </c>
      <c r="D25" s="19">
        <v>15</v>
      </c>
      <c r="E25" s="11" t="s">
        <v>10</v>
      </c>
      <c r="F25" s="29" t="s">
        <v>11</v>
      </c>
      <c r="G25" s="12" t="s">
        <v>33</v>
      </c>
    </row>
    <row r="26" spans="1:7" ht="12.75" customHeight="1">
      <c r="A26" s="33"/>
      <c r="B26" s="13"/>
      <c r="C26" s="30"/>
      <c r="D26" s="22"/>
      <c r="E26" s="23" t="s">
        <v>12</v>
      </c>
      <c r="F26" s="30"/>
      <c r="G26" s="24" t="s">
        <v>34</v>
      </c>
    </row>
    <row r="27" spans="1:7" ht="12.75" customHeight="1">
      <c r="A27" s="28">
        <v>13</v>
      </c>
      <c r="B27" s="13"/>
      <c r="C27" s="29" t="s">
        <v>39</v>
      </c>
      <c r="D27" s="20">
        <v>7</v>
      </c>
      <c r="E27" s="11" t="s">
        <v>10</v>
      </c>
      <c r="F27" s="29" t="s">
        <v>11</v>
      </c>
      <c r="G27" s="12" t="s">
        <v>33</v>
      </c>
    </row>
    <row r="28" spans="1:7" ht="12.75" customHeight="1">
      <c r="A28" s="33"/>
      <c r="B28" s="13"/>
      <c r="C28" s="30"/>
      <c r="D28" s="22"/>
      <c r="E28" s="23" t="s">
        <v>12</v>
      </c>
      <c r="F28" s="30"/>
      <c r="G28" s="24" t="s">
        <v>34</v>
      </c>
    </row>
    <row r="29" spans="1:7" ht="12.75" customHeight="1">
      <c r="A29" s="28">
        <v>14</v>
      </c>
      <c r="B29" s="13"/>
      <c r="C29" s="29" t="s">
        <v>40</v>
      </c>
      <c r="D29" s="19">
        <v>6</v>
      </c>
      <c r="E29" s="11" t="s">
        <v>10</v>
      </c>
      <c r="F29" s="29" t="s">
        <v>11</v>
      </c>
      <c r="G29" s="12" t="s">
        <v>33</v>
      </c>
    </row>
    <row r="30" spans="1:7" ht="12.75" customHeight="1">
      <c r="A30" s="33"/>
      <c r="B30" s="13"/>
      <c r="C30" s="30"/>
      <c r="D30" s="22"/>
      <c r="E30" s="23" t="s">
        <v>12</v>
      </c>
      <c r="F30" s="30"/>
      <c r="G30" s="24" t="s">
        <v>34</v>
      </c>
    </row>
    <row r="31" spans="1:7" ht="12.75" customHeight="1">
      <c r="A31" s="28">
        <v>15</v>
      </c>
      <c r="B31" s="13"/>
      <c r="C31" s="29" t="s">
        <v>41</v>
      </c>
      <c r="D31" s="20">
        <v>8</v>
      </c>
      <c r="E31" s="11" t="s">
        <v>10</v>
      </c>
      <c r="F31" s="29" t="s">
        <v>11</v>
      </c>
      <c r="G31" s="12" t="s">
        <v>33</v>
      </c>
    </row>
    <row r="32" spans="1:7" ht="12.75" customHeight="1">
      <c r="A32" s="33"/>
      <c r="B32" s="13"/>
      <c r="C32" s="30"/>
      <c r="D32" s="22"/>
      <c r="E32" s="23" t="s">
        <v>12</v>
      </c>
      <c r="F32" s="30"/>
      <c r="G32" s="24" t="s">
        <v>34</v>
      </c>
    </row>
    <row r="33" spans="1:7" ht="12.75" customHeight="1">
      <c r="A33" s="28">
        <v>16</v>
      </c>
      <c r="B33" s="13"/>
      <c r="C33" s="29" t="s">
        <v>42</v>
      </c>
      <c r="D33" s="20">
        <v>6</v>
      </c>
      <c r="E33" s="11" t="s">
        <v>10</v>
      </c>
      <c r="F33" s="29" t="s">
        <v>11</v>
      </c>
      <c r="G33" s="12" t="s">
        <v>33</v>
      </c>
    </row>
    <row r="34" spans="1:7" ht="12.75" customHeight="1">
      <c r="A34" s="33"/>
      <c r="B34" s="13"/>
      <c r="C34" s="30"/>
      <c r="D34" s="22"/>
      <c r="E34" s="23" t="s">
        <v>12</v>
      </c>
      <c r="F34" s="30"/>
      <c r="G34" s="24" t="s">
        <v>34</v>
      </c>
    </row>
    <row r="35" spans="1:7" ht="12.75" customHeight="1">
      <c r="A35" s="28">
        <v>17</v>
      </c>
      <c r="B35" s="13"/>
      <c r="C35" s="29" t="s">
        <v>43</v>
      </c>
      <c r="D35" s="20">
        <v>7</v>
      </c>
      <c r="E35" s="11" t="s">
        <v>10</v>
      </c>
      <c r="F35" s="29" t="s">
        <v>11</v>
      </c>
      <c r="G35" s="12" t="s">
        <v>33</v>
      </c>
    </row>
    <row r="36" spans="1:7" ht="12.75" customHeight="1" thickBot="1">
      <c r="A36" s="27"/>
      <c r="B36" s="14"/>
      <c r="C36" s="31"/>
      <c r="D36" s="21"/>
      <c r="E36" s="7" t="s">
        <v>12</v>
      </c>
      <c r="F36" s="31"/>
      <c r="G36" s="15" t="s">
        <v>34</v>
      </c>
    </row>
    <row r="37" spans="1:7" ht="12.75" customHeight="1">
      <c r="A37" s="26" t="s">
        <v>9</v>
      </c>
      <c r="B37" s="72" t="s">
        <v>1</v>
      </c>
      <c r="C37" s="68" t="s">
        <v>2</v>
      </c>
      <c r="D37" s="69" t="s">
        <v>5</v>
      </c>
      <c r="E37" s="4" t="s">
        <v>6</v>
      </c>
      <c r="F37" s="68" t="s">
        <v>8</v>
      </c>
      <c r="G37" s="17" t="s">
        <v>4</v>
      </c>
    </row>
    <row r="38" spans="1:7" ht="12.75" customHeight="1" thickBot="1">
      <c r="A38" s="27" t="s">
        <v>3</v>
      </c>
      <c r="B38" s="73"/>
      <c r="C38" s="70" t="s">
        <v>3</v>
      </c>
      <c r="D38" s="71"/>
      <c r="E38" s="7" t="s">
        <v>64</v>
      </c>
      <c r="F38" s="70"/>
      <c r="G38" s="15" t="s">
        <v>0</v>
      </c>
    </row>
    <row r="39" spans="1:7" ht="12.75" customHeight="1">
      <c r="A39" s="28">
        <v>18</v>
      </c>
      <c r="B39" s="50" t="s">
        <v>31</v>
      </c>
      <c r="C39" s="64" t="s">
        <v>44</v>
      </c>
      <c r="D39" s="65">
        <v>8</v>
      </c>
      <c r="E39" s="64" t="s">
        <v>10</v>
      </c>
      <c r="F39" s="66" t="s">
        <v>11</v>
      </c>
      <c r="G39" s="67" t="s">
        <v>33</v>
      </c>
    </row>
    <row r="40" spans="1:7" ht="12.75" customHeight="1">
      <c r="A40" s="33"/>
      <c r="B40" s="50"/>
      <c r="C40" s="45"/>
      <c r="D40" s="46"/>
      <c r="E40" s="45" t="s">
        <v>12</v>
      </c>
      <c r="F40" s="47"/>
      <c r="G40" s="48" t="s">
        <v>34</v>
      </c>
    </row>
    <row r="41" spans="1:7" ht="12.75" customHeight="1">
      <c r="A41" s="49">
        <v>19</v>
      </c>
      <c r="B41" s="50"/>
      <c r="C41" s="41" t="s">
        <v>45</v>
      </c>
      <c r="D41" s="42">
        <v>16</v>
      </c>
      <c r="E41" s="41" t="s">
        <v>10</v>
      </c>
      <c r="F41" s="43" t="s">
        <v>11</v>
      </c>
      <c r="G41" s="44" t="s">
        <v>33</v>
      </c>
    </row>
    <row r="42" spans="1:7" ht="12.75" customHeight="1">
      <c r="A42" s="33"/>
      <c r="B42" s="50"/>
      <c r="C42" s="45"/>
      <c r="D42" s="46"/>
      <c r="E42" s="45" t="s">
        <v>12</v>
      </c>
      <c r="F42" s="47"/>
      <c r="G42" s="48" t="s">
        <v>34</v>
      </c>
    </row>
    <row r="43" spans="1:7" ht="12.75" customHeight="1">
      <c r="A43" s="49">
        <v>20</v>
      </c>
      <c r="B43" s="50"/>
      <c r="C43" s="41" t="s">
        <v>46</v>
      </c>
      <c r="D43" s="42">
        <v>12</v>
      </c>
      <c r="E43" s="41" t="s">
        <v>10</v>
      </c>
      <c r="F43" s="43" t="s">
        <v>11</v>
      </c>
      <c r="G43" s="44" t="s">
        <v>33</v>
      </c>
    </row>
    <row r="44" spans="1:7" ht="12.75" customHeight="1">
      <c r="A44" s="33"/>
      <c r="B44" s="50"/>
      <c r="C44" s="45"/>
      <c r="D44" s="46"/>
      <c r="E44" s="45" t="s">
        <v>12</v>
      </c>
      <c r="F44" s="47"/>
      <c r="G44" s="48" t="s">
        <v>34</v>
      </c>
    </row>
    <row r="45" spans="1:7" ht="12.75" customHeight="1">
      <c r="A45" s="49">
        <v>21</v>
      </c>
      <c r="B45" s="50"/>
      <c r="C45" s="41" t="s">
        <v>47</v>
      </c>
      <c r="D45" s="42">
        <v>10</v>
      </c>
      <c r="E45" s="41" t="s">
        <v>10</v>
      </c>
      <c r="F45" s="43" t="s">
        <v>11</v>
      </c>
      <c r="G45" s="44" t="s">
        <v>33</v>
      </c>
    </row>
    <row r="46" spans="1:7" ht="12.75" customHeight="1">
      <c r="A46" s="33"/>
      <c r="B46" s="50"/>
      <c r="C46" s="45"/>
      <c r="D46" s="46"/>
      <c r="E46" s="45" t="s">
        <v>12</v>
      </c>
      <c r="F46" s="47"/>
      <c r="G46" s="48" t="s">
        <v>34</v>
      </c>
    </row>
    <row r="47" spans="1:7" ht="12.75" customHeight="1">
      <c r="A47" s="49">
        <v>22</v>
      </c>
      <c r="B47" s="50"/>
      <c r="C47" s="41" t="s">
        <v>48</v>
      </c>
      <c r="D47" s="42">
        <v>6</v>
      </c>
      <c r="E47" s="41" t="s">
        <v>10</v>
      </c>
      <c r="F47" s="43" t="s">
        <v>11</v>
      </c>
      <c r="G47" s="44" t="s">
        <v>33</v>
      </c>
    </row>
    <row r="48" spans="1:7" ht="12.75" customHeight="1">
      <c r="A48" s="33"/>
      <c r="B48" s="50"/>
      <c r="C48" s="45"/>
      <c r="D48" s="46"/>
      <c r="E48" s="45" t="s">
        <v>12</v>
      </c>
      <c r="F48" s="47"/>
      <c r="G48" s="48" t="s">
        <v>34</v>
      </c>
    </row>
    <row r="49" spans="1:7" ht="12.75" customHeight="1">
      <c r="A49" s="49">
        <v>23</v>
      </c>
      <c r="B49" s="50"/>
      <c r="C49" s="41" t="s">
        <v>49</v>
      </c>
      <c r="D49" s="42">
        <v>4</v>
      </c>
      <c r="E49" s="41" t="s">
        <v>10</v>
      </c>
      <c r="F49" s="43" t="s">
        <v>11</v>
      </c>
      <c r="G49" s="44" t="s">
        <v>33</v>
      </c>
    </row>
    <row r="50" spans="1:7" ht="12.75" customHeight="1">
      <c r="A50" s="33"/>
      <c r="B50" s="50"/>
      <c r="C50" s="45"/>
      <c r="D50" s="46"/>
      <c r="E50" s="45" t="s">
        <v>12</v>
      </c>
      <c r="F50" s="47"/>
      <c r="G50" s="48" t="s">
        <v>34</v>
      </c>
    </row>
    <row r="51" spans="1:7" ht="12.75" customHeight="1">
      <c r="A51" s="49">
        <v>24</v>
      </c>
      <c r="B51" s="50"/>
      <c r="C51" s="41" t="s">
        <v>50</v>
      </c>
      <c r="D51" s="42">
        <v>6</v>
      </c>
      <c r="E51" s="41" t="s">
        <v>10</v>
      </c>
      <c r="F51" s="43" t="s">
        <v>11</v>
      </c>
      <c r="G51" s="44" t="s">
        <v>33</v>
      </c>
    </row>
    <row r="52" spans="1:7" ht="12.75" customHeight="1">
      <c r="A52" s="33"/>
      <c r="B52" s="50"/>
      <c r="C52" s="45"/>
      <c r="D52" s="46"/>
      <c r="E52" s="45" t="s">
        <v>12</v>
      </c>
      <c r="F52" s="47"/>
      <c r="G52" s="48" t="s">
        <v>34</v>
      </c>
    </row>
    <row r="53" spans="1:7" ht="12.75" customHeight="1">
      <c r="A53" s="49">
        <v>25</v>
      </c>
      <c r="B53" s="50"/>
      <c r="C53" s="41" t="s">
        <v>51</v>
      </c>
      <c r="D53" s="42">
        <v>7</v>
      </c>
      <c r="E53" s="41" t="s">
        <v>10</v>
      </c>
      <c r="F53" s="43" t="s">
        <v>11</v>
      </c>
      <c r="G53" s="44" t="s">
        <v>33</v>
      </c>
    </row>
    <row r="54" spans="1:7" ht="12.75" customHeight="1">
      <c r="A54" s="33"/>
      <c r="B54" s="50"/>
      <c r="C54" s="45"/>
      <c r="D54" s="46"/>
      <c r="E54" s="45" t="s">
        <v>12</v>
      </c>
      <c r="F54" s="47"/>
      <c r="G54" s="48" t="s">
        <v>34</v>
      </c>
    </row>
    <row r="55" spans="1:7" ht="12.75" customHeight="1">
      <c r="A55" s="49">
        <v>26</v>
      </c>
      <c r="B55" s="50"/>
      <c r="C55" s="41" t="s">
        <v>52</v>
      </c>
      <c r="D55" s="42">
        <v>38</v>
      </c>
      <c r="E55" s="41" t="s">
        <v>10</v>
      </c>
      <c r="F55" s="43" t="s">
        <v>11</v>
      </c>
      <c r="G55" s="44" t="s">
        <v>33</v>
      </c>
    </row>
    <row r="56" spans="1:7" ht="12.75" customHeight="1">
      <c r="A56" s="33"/>
      <c r="B56" s="50"/>
      <c r="C56" s="45"/>
      <c r="D56" s="46"/>
      <c r="E56" s="45" t="s">
        <v>12</v>
      </c>
      <c r="F56" s="47"/>
      <c r="G56" s="48" t="s">
        <v>34</v>
      </c>
    </row>
    <row r="57" spans="1:7" ht="12.75" customHeight="1">
      <c r="A57" s="49">
        <v>27</v>
      </c>
      <c r="B57" s="50"/>
      <c r="C57" s="41" t="s">
        <v>53</v>
      </c>
      <c r="D57" s="42">
        <v>46</v>
      </c>
      <c r="E57" s="41" t="s">
        <v>10</v>
      </c>
      <c r="F57" s="43" t="s">
        <v>11</v>
      </c>
      <c r="G57" s="44" t="s">
        <v>33</v>
      </c>
    </row>
    <row r="58" spans="1:7" ht="12.75" customHeight="1">
      <c r="A58" s="33"/>
      <c r="B58" s="50"/>
      <c r="C58" s="45"/>
      <c r="D58" s="46"/>
      <c r="E58" s="45" t="s">
        <v>12</v>
      </c>
      <c r="F58" s="47"/>
      <c r="G58" s="48" t="s">
        <v>34</v>
      </c>
    </row>
    <row r="59" spans="1:7" ht="12.75" customHeight="1">
      <c r="A59" s="49">
        <v>28</v>
      </c>
      <c r="B59" s="50"/>
      <c r="C59" s="41" t="s">
        <v>54</v>
      </c>
      <c r="D59" s="42">
        <v>34</v>
      </c>
      <c r="E59" s="41" t="s">
        <v>10</v>
      </c>
      <c r="F59" s="43" t="s">
        <v>11</v>
      </c>
      <c r="G59" s="44" t="s">
        <v>33</v>
      </c>
    </row>
    <row r="60" spans="1:7" ht="12.75" customHeight="1">
      <c r="A60" s="33"/>
      <c r="B60" s="50"/>
      <c r="C60" s="45"/>
      <c r="D60" s="46"/>
      <c r="E60" s="45" t="s">
        <v>12</v>
      </c>
      <c r="F60" s="47"/>
      <c r="G60" s="48" t="s">
        <v>34</v>
      </c>
    </row>
    <row r="61" spans="1:7" ht="12.75" customHeight="1">
      <c r="A61" s="28">
        <v>29</v>
      </c>
      <c r="B61" s="50"/>
      <c r="C61" s="41" t="s">
        <v>55</v>
      </c>
      <c r="D61" s="42">
        <v>20</v>
      </c>
      <c r="E61" s="41" t="s">
        <v>10</v>
      </c>
      <c r="F61" s="43" t="s">
        <v>11</v>
      </c>
      <c r="G61" s="44" t="s">
        <v>33</v>
      </c>
    </row>
    <row r="62" spans="1:7" ht="12.75" customHeight="1" thickBot="1">
      <c r="A62" s="28"/>
      <c r="B62" s="51"/>
      <c r="C62" s="52"/>
      <c r="D62" s="53"/>
      <c r="E62" s="52" t="s">
        <v>12</v>
      </c>
      <c r="F62" s="54"/>
      <c r="G62" s="55" t="s">
        <v>34</v>
      </c>
    </row>
    <row r="63" spans="1:7" ht="12.75" customHeight="1">
      <c r="A63" s="26">
        <v>30</v>
      </c>
      <c r="B63" s="56" t="s">
        <v>56</v>
      </c>
      <c r="C63" s="57" t="s">
        <v>57</v>
      </c>
      <c r="D63" s="58">
        <v>78</v>
      </c>
      <c r="E63" s="57" t="s">
        <v>10</v>
      </c>
      <c r="F63" s="59" t="s">
        <v>11</v>
      </c>
      <c r="G63" s="60" t="s">
        <v>58</v>
      </c>
    </row>
    <row r="64" spans="1:7" ht="12.75" customHeight="1">
      <c r="A64" s="33"/>
      <c r="B64" s="50"/>
      <c r="C64" s="45"/>
      <c r="D64" s="46"/>
      <c r="E64" s="45" t="s">
        <v>12</v>
      </c>
      <c r="F64" s="47"/>
      <c r="G64" s="48" t="s">
        <v>13</v>
      </c>
    </row>
    <row r="65" spans="1:7" ht="12.75" customHeight="1">
      <c r="A65" s="49">
        <v>31</v>
      </c>
      <c r="B65" s="50"/>
      <c r="C65" s="41" t="s">
        <v>59</v>
      </c>
      <c r="D65" s="42">
        <v>60</v>
      </c>
      <c r="E65" s="41" t="s">
        <v>10</v>
      </c>
      <c r="F65" s="43" t="s">
        <v>11</v>
      </c>
      <c r="G65" s="44" t="s">
        <v>58</v>
      </c>
    </row>
    <row r="66" spans="1:7" ht="12.75" customHeight="1">
      <c r="A66" s="33"/>
      <c r="B66" s="50"/>
      <c r="C66" s="45"/>
      <c r="D66" s="46"/>
      <c r="E66" s="45" t="s">
        <v>12</v>
      </c>
      <c r="F66" s="47"/>
      <c r="G66" s="48" t="s">
        <v>13</v>
      </c>
    </row>
    <row r="67" spans="1:7" ht="12.75" customHeight="1">
      <c r="A67" s="49">
        <v>32</v>
      </c>
      <c r="B67" s="50"/>
      <c r="C67" s="41" t="s">
        <v>60</v>
      </c>
      <c r="D67" s="42">
        <v>368</v>
      </c>
      <c r="E67" s="41" t="s">
        <v>10</v>
      </c>
      <c r="F67" s="43" t="s">
        <v>11</v>
      </c>
      <c r="G67" s="44" t="s">
        <v>58</v>
      </c>
    </row>
    <row r="68" spans="1:7" ht="12.75" customHeight="1">
      <c r="A68" s="33"/>
      <c r="B68" s="50"/>
      <c r="C68" s="45"/>
      <c r="D68" s="46"/>
      <c r="E68" s="45" t="s">
        <v>12</v>
      </c>
      <c r="F68" s="47"/>
      <c r="G68" s="48" t="s">
        <v>13</v>
      </c>
    </row>
    <row r="69" spans="1:7" ht="12.75" customHeight="1">
      <c r="A69" s="49">
        <v>33</v>
      </c>
      <c r="B69" s="50"/>
      <c r="C69" s="41" t="s">
        <v>61</v>
      </c>
      <c r="D69" s="42">
        <v>58</v>
      </c>
      <c r="E69" s="41" t="s">
        <v>10</v>
      </c>
      <c r="F69" s="43" t="s">
        <v>11</v>
      </c>
      <c r="G69" s="44" t="s">
        <v>58</v>
      </c>
    </row>
    <row r="70" spans="1:7" ht="12.75" customHeight="1">
      <c r="A70" s="33"/>
      <c r="B70" s="50"/>
      <c r="C70" s="45"/>
      <c r="D70" s="46"/>
      <c r="E70" s="45" t="s">
        <v>12</v>
      </c>
      <c r="F70" s="47"/>
      <c r="G70" s="48" t="s">
        <v>13</v>
      </c>
    </row>
    <row r="71" spans="1:7" ht="12.75" customHeight="1">
      <c r="A71" s="49">
        <v>34</v>
      </c>
      <c r="B71" s="50"/>
      <c r="C71" s="41" t="s">
        <v>62</v>
      </c>
      <c r="D71" s="42">
        <v>76</v>
      </c>
      <c r="E71" s="41" t="s">
        <v>10</v>
      </c>
      <c r="F71" s="43" t="s">
        <v>11</v>
      </c>
      <c r="G71" s="44" t="s">
        <v>58</v>
      </c>
    </row>
    <row r="72" spans="1:7" ht="12.75" customHeight="1" thickBot="1">
      <c r="A72" s="27"/>
      <c r="B72" s="51"/>
      <c r="C72" s="52"/>
      <c r="D72" s="53"/>
      <c r="E72" s="52" t="s">
        <v>12</v>
      </c>
      <c r="F72" s="54"/>
      <c r="G72" s="55" t="s">
        <v>13</v>
      </c>
    </row>
    <row r="73" spans="1:6" ht="12.75" customHeight="1">
      <c r="A73" s="26"/>
      <c r="B73" s="61"/>
      <c r="C73" s="57"/>
      <c r="D73" s="62"/>
      <c r="F73" s="39"/>
    </row>
    <row r="74" spans="1:6" ht="12.75" customHeight="1" thickBot="1">
      <c r="A74" s="27"/>
      <c r="B74" s="40" t="s">
        <v>63</v>
      </c>
      <c r="C74" s="52"/>
      <c r="D74" s="63">
        <f>SUM(D3:D73)</f>
        <v>1772</v>
      </c>
      <c r="F74" s="39"/>
    </row>
    <row r="75" ht="12.75" customHeight="1">
      <c r="F75" s="39"/>
    </row>
    <row r="76" ht="12.75" customHeight="1">
      <c r="F76" s="39"/>
    </row>
    <row r="77" ht="12.75" customHeight="1">
      <c r="F77" s="39"/>
    </row>
    <row r="78" ht="12.75" customHeight="1">
      <c r="F78" s="39"/>
    </row>
    <row r="79" ht="12.75" customHeight="1">
      <c r="F79" s="39"/>
    </row>
    <row r="80" ht="12.75" customHeight="1">
      <c r="F80" s="39"/>
    </row>
    <row r="81" ht="12.75" customHeight="1">
      <c r="F81" s="39"/>
    </row>
    <row r="82" ht="12.75" customHeight="1">
      <c r="F82" s="39"/>
    </row>
    <row r="83" ht="12.75" customHeight="1">
      <c r="F83" s="39"/>
    </row>
    <row r="84" ht="12.75" customHeight="1">
      <c r="F84" s="39"/>
    </row>
    <row r="85" ht="12.75" customHeight="1">
      <c r="F85" s="39"/>
    </row>
    <row r="86" ht="12.75" customHeight="1">
      <c r="F86" s="39"/>
    </row>
    <row r="87" ht="12.75" customHeight="1">
      <c r="F87" s="39"/>
    </row>
    <row r="88" ht="12.75" customHeight="1">
      <c r="F88" s="39"/>
    </row>
    <row r="89" ht="12.75" customHeight="1">
      <c r="F89" s="39"/>
    </row>
    <row r="90" ht="12.75" customHeight="1">
      <c r="F90" s="39"/>
    </row>
    <row r="91" ht="12.75" customHeight="1">
      <c r="F91" s="39"/>
    </row>
    <row r="92" ht="12.75" customHeight="1">
      <c r="F92" s="39"/>
    </row>
    <row r="93" ht="12.75" customHeight="1">
      <c r="F93" s="39"/>
    </row>
    <row r="94" ht="12.75" customHeight="1">
      <c r="F94" s="39"/>
    </row>
    <row r="95" ht="12.75" customHeight="1">
      <c r="F95" s="39"/>
    </row>
    <row r="96" ht="12.75" customHeight="1">
      <c r="F96" s="39"/>
    </row>
    <row r="97" ht="12.75" customHeight="1">
      <c r="F97" s="39"/>
    </row>
    <row r="98" ht="12.75" customHeight="1">
      <c r="F98" s="39"/>
    </row>
    <row r="99" ht="12.75" customHeight="1">
      <c r="F99" s="39"/>
    </row>
    <row r="100" ht="12.75" customHeight="1">
      <c r="F100" s="39"/>
    </row>
    <row r="101" ht="12.75" customHeight="1">
      <c r="F101" s="39"/>
    </row>
    <row r="102" ht="12.75" customHeight="1">
      <c r="F102" s="39"/>
    </row>
    <row r="103" ht="12.75" customHeight="1">
      <c r="F103" s="39"/>
    </row>
    <row r="104" ht="12.75" customHeight="1">
      <c r="F104" s="39"/>
    </row>
    <row r="105" ht="12.75" customHeight="1">
      <c r="F105" s="39"/>
    </row>
    <row r="106" ht="12.75" customHeight="1">
      <c r="F106" s="39"/>
    </row>
    <row r="107" ht="12.75" customHeight="1">
      <c r="F107" s="39"/>
    </row>
    <row r="108" ht="12.75" customHeight="1">
      <c r="F108" s="39"/>
    </row>
    <row r="109" ht="12.75" customHeight="1">
      <c r="F109" s="39"/>
    </row>
    <row r="110" ht="12.75" customHeight="1">
      <c r="F110" s="39"/>
    </row>
    <row r="111" ht="12.75" customHeight="1">
      <c r="F111" s="39"/>
    </row>
    <row r="112" ht="12.75" customHeight="1">
      <c r="F112" s="39"/>
    </row>
    <row r="113" ht="12.75" customHeight="1">
      <c r="F113" s="39"/>
    </row>
    <row r="114" ht="12.75" customHeight="1">
      <c r="F114" s="39"/>
    </row>
    <row r="115" ht="12.75" customHeight="1">
      <c r="F115" s="39"/>
    </row>
    <row r="116" ht="12.75" customHeight="1">
      <c r="F116" s="39"/>
    </row>
    <row r="117" ht="12.75" customHeight="1">
      <c r="F117" s="39"/>
    </row>
    <row r="118" ht="12.75" customHeight="1">
      <c r="F118" s="39"/>
    </row>
    <row r="119" ht="12.75" customHeight="1">
      <c r="F119" s="39"/>
    </row>
    <row r="120" ht="12.75" customHeight="1">
      <c r="F120" s="39"/>
    </row>
    <row r="121" ht="12.75" customHeight="1">
      <c r="F121" s="39"/>
    </row>
    <row r="122" ht="12.75" customHeight="1">
      <c r="F122" s="39"/>
    </row>
    <row r="123" ht="12.75" customHeight="1">
      <c r="F123" s="39"/>
    </row>
    <row r="124" ht="12.75" customHeight="1">
      <c r="F124" s="39"/>
    </row>
    <row r="125" ht="12.75" customHeight="1">
      <c r="F125" s="39"/>
    </row>
    <row r="126" ht="12.75" customHeight="1">
      <c r="F126" s="39"/>
    </row>
    <row r="127" ht="12.75" customHeight="1">
      <c r="F127" s="39"/>
    </row>
    <row r="128" ht="12.75" customHeight="1">
      <c r="F128" s="39"/>
    </row>
    <row r="129" ht="12.75" customHeight="1">
      <c r="F129" s="39"/>
    </row>
    <row r="130" ht="12.75" customHeight="1">
      <c r="F130" s="39"/>
    </row>
    <row r="131" ht="12.75" customHeight="1">
      <c r="F131" s="39"/>
    </row>
    <row r="132" ht="12.75" customHeight="1">
      <c r="F132" s="39"/>
    </row>
    <row r="133" ht="12.75" customHeight="1">
      <c r="F133" s="39"/>
    </row>
    <row r="134" ht="12.75" customHeight="1">
      <c r="F134" s="39"/>
    </row>
    <row r="135" ht="12.75" customHeight="1">
      <c r="F135" s="39"/>
    </row>
    <row r="136" ht="12.75" customHeight="1">
      <c r="F136" s="39"/>
    </row>
    <row r="137" ht="12.75" customHeight="1">
      <c r="F137" s="39"/>
    </row>
    <row r="138" ht="12.75" customHeight="1">
      <c r="F138" s="39"/>
    </row>
    <row r="139" ht="12.75" customHeight="1">
      <c r="F139" s="39"/>
    </row>
    <row r="140" ht="12.75" customHeight="1">
      <c r="F140" s="39"/>
    </row>
    <row r="141" ht="12.75" customHeight="1">
      <c r="F141" s="39"/>
    </row>
    <row r="142" ht="12.75" customHeight="1">
      <c r="F142" s="39"/>
    </row>
    <row r="143" ht="12.75" customHeight="1">
      <c r="F143" s="39"/>
    </row>
    <row r="144" ht="12.75" customHeight="1">
      <c r="F144" s="39"/>
    </row>
    <row r="145" ht="12.75" customHeight="1">
      <c r="F145" s="39"/>
    </row>
    <row r="146" ht="12.75" customHeight="1">
      <c r="F146" s="39"/>
    </row>
    <row r="147" ht="12.75" customHeight="1">
      <c r="F147" s="39"/>
    </row>
    <row r="148" ht="12.75" customHeight="1">
      <c r="F148" s="39"/>
    </row>
    <row r="149" ht="12.75" customHeight="1">
      <c r="F149" s="39"/>
    </row>
    <row r="150" ht="12.75" customHeight="1">
      <c r="F150" s="39"/>
    </row>
    <row r="151" ht="12.75" customHeight="1">
      <c r="F151" s="39"/>
    </row>
    <row r="152" ht="12.75" customHeight="1">
      <c r="F152" s="39"/>
    </row>
    <row r="153" ht="12.75" customHeight="1">
      <c r="F153" s="39"/>
    </row>
    <row r="154" ht="12.75" customHeight="1">
      <c r="F154" s="39"/>
    </row>
    <row r="155" ht="12.75" customHeight="1">
      <c r="F155" s="39"/>
    </row>
    <row r="156" ht="12.75" customHeight="1">
      <c r="F156" s="39"/>
    </row>
    <row r="157" ht="12.75" customHeight="1">
      <c r="F157" s="39"/>
    </row>
    <row r="158" ht="12.75" customHeight="1">
      <c r="F158" s="39"/>
    </row>
    <row r="159" ht="12.75" customHeight="1">
      <c r="F159" s="39"/>
    </row>
    <row r="160" ht="12.75" customHeight="1">
      <c r="F160" s="39"/>
    </row>
    <row r="161" ht="12.75" customHeight="1">
      <c r="F161" s="39"/>
    </row>
    <row r="162" ht="12.75" customHeight="1">
      <c r="F162" s="39"/>
    </row>
    <row r="163" ht="12.75" customHeight="1">
      <c r="F163" s="39"/>
    </row>
    <row r="164" ht="12.75" customHeight="1">
      <c r="F164" s="39"/>
    </row>
    <row r="165" ht="12.75" customHeight="1">
      <c r="F165" s="39"/>
    </row>
    <row r="166" ht="12.75" customHeight="1">
      <c r="F166" s="39"/>
    </row>
    <row r="167" ht="12.75" customHeight="1">
      <c r="F167" s="39"/>
    </row>
    <row r="168" ht="12.75" customHeight="1">
      <c r="F168" s="39"/>
    </row>
    <row r="169" ht="12.75" customHeight="1">
      <c r="F169" s="39"/>
    </row>
    <row r="170" ht="12.75" customHeight="1">
      <c r="F170" s="39"/>
    </row>
    <row r="171" ht="12.75" customHeight="1">
      <c r="F171" s="39"/>
    </row>
  </sheetData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>&amp;L&amp;"Arial,tučné"&amp;11
Majetkoprávní vypořádání pozemků pod silnicemi II. a III. třídy v kraji Vysočina s předpokládaným použitím prostředků stát. rozpočtu&amp;R&amp;"Arial,tučné"&amp;11RK-09-2011-18, př. 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2011-03-03T16:15:33Z</cp:lastPrinted>
  <dcterms:created xsi:type="dcterms:W3CDTF">2004-12-22T06:34:10Z</dcterms:created>
  <dcterms:modified xsi:type="dcterms:W3CDTF">2011-03-03T16:15:36Z</dcterms:modified>
  <cp:category/>
  <cp:version/>
  <cp:contentType/>
  <cp:contentStatus/>
</cp:coreProperties>
</file>