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38-2009-11, př. 1upr1" sheetId="1" r:id="rId1"/>
  </sheets>
  <definedNames/>
  <calcPr fullCalcOnLoad="1"/>
</workbook>
</file>

<file path=xl/sharedStrings.xml><?xml version="1.0" encoding="utf-8"?>
<sst xmlns="http://schemas.openxmlformats.org/spreadsheetml/2006/main" count="251" uniqueCount="68">
  <si>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</si>
  <si>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</si>
  <si>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</si>
  <si>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</si>
  <si>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</si>
  <si>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</si>
  <si>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</si>
  <si>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</si>
  <si>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</si>
  <si>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</si>
  <si>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</si>
  <si>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</si>
  <si>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</si>
  <si>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Vysočina, Žižkova 57, 587 33 Jihlava</t>
  </si>
  <si>
    <t>pozemek mimo silnici</t>
  </si>
  <si>
    <t>ostatní komunikace</t>
  </si>
  <si>
    <t>KSÚS Vysočiny, příspěvková organizace</t>
  </si>
  <si>
    <t>Podklášteří</t>
  </si>
  <si>
    <t>dle GP č. 1690-90/2008</t>
  </si>
  <si>
    <t>572/18</t>
  </si>
  <si>
    <t>572/19</t>
  </si>
  <si>
    <t>572/20</t>
  </si>
  <si>
    <t>572/21</t>
  </si>
  <si>
    <t>orná půda</t>
  </si>
  <si>
    <t>Třebíč</t>
  </si>
  <si>
    <t>324/7</t>
  </si>
  <si>
    <t>silnice</t>
  </si>
  <si>
    <t>mapa KN</t>
  </si>
  <si>
    <t>324/9</t>
  </si>
  <si>
    <t>324/10</t>
  </si>
  <si>
    <t>976/32</t>
  </si>
  <si>
    <t>976/42</t>
  </si>
  <si>
    <t>zeleň</t>
  </si>
  <si>
    <t>976/48</t>
  </si>
  <si>
    <t>976/44</t>
  </si>
  <si>
    <t>976/50</t>
  </si>
  <si>
    <t>1507/15</t>
  </si>
  <si>
    <t>1507/16</t>
  </si>
  <si>
    <t>1507/19</t>
  </si>
  <si>
    <t>1507/21</t>
  </si>
  <si>
    <t>1507/24</t>
  </si>
  <si>
    <t>1507/26</t>
  </si>
  <si>
    <t>jiná plocha</t>
  </si>
  <si>
    <t>1507/28</t>
  </si>
  <si>
    <t>1507/31</t>
  </si>
  <si>
    <t>1507/43</t>
  </si>
  <si>
    <t>Týn u Třebíče</t>
  </si>
  <si>
    <t>701/37</t>
  </si>
  <si>
    <t>dle GP č. 888-102/2008</t>
  </si>
  <si>
    <t>701/38</t>
  </si>
  <si>
    <t>701/39</t>
  </si>
  <si>
    <t>701/40</t>
  </si>
  <si>
    <t>701/41</t>
  </si>
  <si>
    <t>701/42</t>
  </si>
  <si>
    <t>701/43</t>
  </si>
  <si>
    <t>701/44</t>
  </si>
  <si>
    <t>701/45</t>
  </si>
  <si>
    <t>701/46</t>
  </si>
  <si>
    <t>701/47</t>
  </si>
  <si>
    <t>701/48</t>
  </si>
  <si>
    <t>701/49</t>
  </si>
  <si>
    <t>701/50</t>
  </si>
  <si>
    <t>709/5</t>
  </si>
  <si>
    <t>709/6</t>
  </si>
  <si>
    <t>701/27</t>
  </si>
  <si>
    <t>Celkem</t>
  </si>
  <si>
    <t>1507/45</t>
  </si>
  <si>
    <t>1507/46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</si>
</sst>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7">
      <selection activeCell="G9" sqref="G9"/>
    </sheetView>
  </sheetViews>
  <sheetFormatPr defaultColWidth="9.00390625" defaultRowHeight="12.75" customHeight="1"/>
  <cols>
    <col min="1" max="1" width="15.75390625" style="0" customWidth="1"/>
    <col min="2" max="2" width="10.625" style="0" bestFit="1" customWidth="1"/>
    <col min="3" max="3" width="7.375" style="3" bestFit="1" customWidth="1"/>
    <col min="4" max="4" width="17.375" style="2" bestFit="1" customWidth="1"/>
    <col min="5" max="5" width="5.00390625" style="2" bestFit="1" customWidth="1"/>
    <col min="6" max="6" width="5.125" style="27" bestFit="1" customWidth="1"/>
    <col min="7" max="7" width="58.875" style="0" customWidth="1"/>
    <col min="8" max="8" width="21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17</v>
      </c>
      <c r="B3" s="19" t="s">
        <v>19</v>
      </c>
      <c r="C3" s="24">
        <v>23</v>
      </c>
      <c r="D3" s="4" t="s">
        <v>11</v>
      </c>
      <c r="E3" s="4">
        <v>1391</v>
      </c>
      <c r="F3" s="20" t="s">
        <v>12</v>
      </c>
      <c r="G3" s="19" t="s">
        <v>13</v>
      </c>
      <c r="H3" s="21" t="s">
        <v>14</v>
      </c>
    </row>
    <row r="4" spans="1:8" ht="12.75" customHeight="1">
      <c r="A4" s="14"/>
      <c r="B4" s="28"/>
      <c r="C4" s="33"/>
      <c r="D4" s="29" t="s">
        <v>15</v>
      </c>
      <c r="E4" s="12"/>
      <c r="F4" s="22"/>
      <c r="G4" s="23" t="s">
        <v>16</v>
      </c>
      <c r="H4" s="30" t="s">
        <v>18</v>
      </c>
    </row>
    <row r="5" spans="1:8" ht="12.75" customHeight="1">
      <c r="A5" s="14"/>
      <c r="B5" s="23" t="s">
        <v>20</v>
      </c>
      <c r="C5" s="34">
        <v>263</v>
      </c>
      <c r="D5" s="12" t="s">
        <v>23</v>
      </c>
      <c r="E5" s="12"/>
      <c r="F5" s="22"/>
      <c r="G5" s="23"/>
      <c r="H5" s="13" t="s">
        <v>14</v>
      </c>
    </row>
    <row r="6" spans="1:8" ht="12.75" customHeight="1">
      <c r="A6" s="14"/>
      <c r="B6" s="28"/>
      <c r="C6" s="33"/>
      <c r="D6" s="29"/>
      <c r="E6" s="12"/>
      <c r="F6" s="22"/>
      <c r="G6" s="23"/>
      <c r="H6" s="30" t="s">
        <v>18</v>
      </c>
    </row>
    <row r="7" spans="1:8" ht="12.75" customHeight="1">
      <c r="A7" s="14"/>
      <c r="B7" s="23" t="s">
        <v>21</v>
      </c>
      <c r="C7" s="34">
        <v>9</v>
      </c>
      <c r="D7" s="12" t="s">
        <v>23</v>
      </c>
      <c r="E7" s="12"/>
      <c r="F7" s="22"/>
      <c r="G7" s="23"/>
      <c r="H7" s="13" t="s">
        <v>14</v>
      </c>
    </row>
    <row r="8" spans="1:8" ht="12.75" customHeight="1">
      <c r="A8" s="14"/>
      <c r="B8" s="28"/>
      <c r="C8" s="33"/>
      <c r="D8" s="31"/>
      <c r="E8" s="12"/>
      <c r="F8" s="22"/>
      <c r="G8" s="23"/>
      <c r="H8" s="30" t="s">
        <v>18</v>
      </c>
    </row>
    <row r="9" spans="1:8" ht="12.75" customHeight="1">
      <c r="A9" s="14"/>
      <c r="B9" s="23" t="s">
        <v>22</v>
      </c>
      <c r="C9" s="34">
        <v>264</v>
      </c>
      <c r="D9" s="12" t="s">
        <v>23</v>
      </c>
      <c r="E9" s="12"/>
      <c r="F9" s="22"/>
      <c r="G9" s="23"/>
      <c r="H9" s="13" t="s">
        <v>14</v>
      </c>
    </row>
    <row r="10" spans="1:8" ht="12.75" customHeight="1" thickBot="1">
      <c r="A10" s="15"/>
      <c r="B10" s="26"/>
      <c r="C10" s="35"/>
      <c r="D10" s="8"/>
      <c r="E10" s="10"/>
      <c r="F10" s="25"/>
      <c r="G10" s="26"/>
      <c r="H10" s="17" t="s">
        <v>18</v>
      </c>
    </row>
    <row r="11" spans="1:8" s="32" customFormat="1" ht="12.75" customHeight="1">
      <c r="A11" s="36" t="s">
        <v>24</v>
      </c>
      <c r="B11" s="39" t="s">
        <v>25</v>
      </c>
      <c r="C11" s="44">
        <v>632</v>
      </c>
      <c r="D11" s="49" t="s">
        <v>11</v>
      </c>
      <c r="E11" s="49">
        <v>1391</v>
      </c>
      <c r="F11" s="54" t="s">
        <v>12</v>
      </c>
      <c r="G11" s="39" t="s">
        <v>13</v>
      </c>
      <c r="H11" s="57" t="s">
        <v>14</v>
      </c>
    </row>
    <row r="12" spans="1:8" ht="12.75" customHeight="1">
      <c r="A12" s="37"/>
      <c r="B12" s="40"/>
      <c r="C12" s="45"/>
      <c r="D12" s="50" t="s">
        <v>26</v>
      </c>
      <c r="E12" s="51"/>
      <c r="F12" s="55"/>
      <c r="G12" s="41" t="s">
        <v>16</v>
      </c>
      <c r="H12" s="58" t="s">
        <v>27</v>
      </c>
    </row>
    <row r="13" spans="1:8" ht="12.75" customHeight="1">
      <c r="A13" s="37"/>
      <c r="B13" s="41" t="s">
        <v>28</v>
      </c>
      <c r="C13" s="46">
        <v>732</v>
      </c>
      <c r="D13" s="51" t="s">
        <v>11</v>
      </c>
      <c r="E13" s="51"/>
      <c r="F13" s="55"/>
      <c r="G13" s="41"/>
      <c r="H13" s="59" t="s">
        <v>14</v>
      </c>
    </row>
    <row r="14" spans="1:8" ht="12.75" customHeight="1">
      <c r="A14" s="37"/>
      <c r="B14" s="40"/>
      <c r="C14" s="45"/>
      <c r="D14" s="50" t="s">
        <v>26</v>
      </c>
      <c r="E14" s="51"/>
      <c r="F14" s="55"/>
      <c r="G14" s="41"/>
      <c r="H14" s="58" t="s">
        <v>27</v>
      </c>
    </row>
    <row r="15" spans="1:8" ht="12.75" customHeight="1">
      <c r="A15" s="37"/>
      <c r="B15" s="41" t="s">
        <v>29</v>
      </c>
      <c r="C15" s="46">
        <v>1855</v>
      </c>
      <c r="D15" s="51" t="s">
        <v>11</v>
      </c>
      <c r="E15" s="51"/>
      <c r="F15" s="55"/>
      <c r="G15" s="41"/>
      <c r="H15" s="59" t="s">
        <v>14</v>
      </c>
    </row>
    <row r="16" spans="1:8" ht="12.75" customHeight="1">
      <c r="A16" s="37"/>
      <c r="B16" s="40"/>
      <c r="C16" s="45"/>
      <c r="D16" s="50" t="s">
        <v>26</v>
      </c>
      <c r="E16" s="51"/>
      <c r="F16" s="55"/>
      <c r="G16" s="41"/>
      <c r="H16" s="58" t="s">
        <v>27</v>
      </c>
    </row>
    <row r="17" spans="1:8" ht="12.75" customHeight="1">
      <c r="A17" s="37"/>
      <c r="B17" s="41" t="s">
        <v>30</v>
      </c>
      <c r="C17" s="46">
        <v>5</v>
      </c>
      <c r="D17" s="51" t="s">
        <v>11</v>
      </c>
      <c r="E17" s="51"/>
      <c r="F17" s="55"/>
      <c r="G17" s="41"/>
      <c r="H17" s="59" t="s">
        <v>14</v>
      </c>
    </row>
    <row r="18" spans="1:8" ht="12.75" customHeight="1">
      <c r="A18" s="37"/>
      <c r="B18" s="40"/>
      <c r="C18" s="45"/>
      <c r="D18" s="50" t="s">
        <v>15</v>
      </c>
      <c r="E18" s="51"/>
      <c r="F18" s="55"/>
      <c r="G18" s="41"/>
      <c r="H18" s="58" t="s">
        <v>27</v>
      </c>
    </row>
    <row r="19" spans="1:8" ht="12.75" customHeight="1">
      <c r="A19" s="37"/>
      <c r="B19" s="41" t="s">
        <v>31</v>
      </c>
      <c r="C19" s="46">
        <v>3</v>
      </c>
      <c r="D19" s="51" t="s">
        <v>11</v>
      </c>
      <c r="E19" s="51"/>
      <c r="F19" s="55"/>
      <c r="G19" s="41"/>
      <c r="H19" s="59" t="s">
        <v>14</v>
      </c>
    </row>
    <row r="20" spans="1:8" ht="12.75" customHeight="1">
      <c r="A20" s="37"/>
      <c r="B20" s="40"/>
      <c r="C20" s="45"/>
      <c r="D20" s="50" t="s">
        <v>32</v>
      </c>
      <c r="E20" s="51"/>
      <c r="F20" s="55"/>
      <c r="G20" s="41"/>
      <c r="H20" s="58" t="s">
        <v>27</v>
      </c>
    </row>
    <row r="21" spans="1:8" ht="12.75" customHeight="1">
      <c r="A21" s="37"/>
      <c r="B21" s="41" t="s">
        <v>34</v>
      </c>
      <c r="C21" s="46">
        <v>2</v>
      </c>
      <c r="D21" s="51" t="s">
        <v>11</v>
      </c>
      <c r="E21" s="51"/>
      <c r="F21" s="55"/>
      <c r="G21" s="41"/>
      <c r="H21" s="59" t="s">
        <v>14</v>
      </c>
    </row>
    <row r="22" spans="1:8" ht="12.75" customHeight="1">
      <c r="A22" s="37"/>
      <c r="B22" s="40"/>
      <c r="C22" s="45"/>
      <c r="D22" s="50" t="s">
        <v>15</v>
      </c>
      <c r="E22" s="51"/>
      <c r="F22" s="55"/>
      <c r="G22" s="41"/>
      <c r="H22" s="58" t="s">
        <v>27</v>
      </c>
    </row>
    <row r="23" spans="1:8" ht="12.75" customHeight="1">
      <c r="A23" s="37"/>
      <c r="B23" s="41" t="s">
        <v>33</v>
      </c>
      <c r="C23" s="46">
        <v>136</v>
      </c>
      <c r="D23" s="51" t="s">
        <v>11</v>
      </c>
      <c r="E23" s="51"/>
      <c r="F23" s="55"/>
      <c r="G23" s="41"/>
      <c r="H23" s="59" t="s">
        <v>14</v>
      </c>
    </row>
    <row r="24" spans="1:8" ht="12.75" customHeight="1">
      <c r="A24" s="37"/>
      <c r="B24" s="40"/>
      <c r="C24" s="45"/>
      <c r="D24" s="50" t="s">
        <v>32</v>
      </c>
      <c r="E24" s="51"/>
      <c r="F24" s="55"/>
      <c r="G24" s="41"/>
      <c r="H24" s="58" t="s">
        <v>27</v>
      </c>
    </row>
    <row r="25" spans="1:8" ht="12.75" customHeight="1">
      <c r="A25" s="37"/>
      <c r="B25" s="42" t="s">
        <v>35</v>
      </c>
      <c r="C25" s="47">
        <v>1</v>
      </c>
      <c r="D25" s="52" t="s">
        <v>11</v>
      </c>
      <c r="E25" s="51"/>
      <c r="F25" s="55"/>
      <c r="G25" s="41"/>
      <c r="H25" s="59" t="s">
        <v>14</v>
      </c>
    </row>
    <row r="26" spans="1:8" ht="12.75" customHeight="1">
      <c r="A26" s="37"/>
      <c r="B26" s="40"/>
      <c r="C26" s="45"/>
      <c r="D26" s="50" t="s">
        <v>32</v>
      </c>
      <c r="E26" s="51"/>
      <c r="F26" s="55"/>
      <c r="G26" s="41"/>
      <c r="H26" s="58" t="s">
        <v>27</v>
      </c>
    </row>
    <row r="27" spans="1:8" ht="12.75" customHeight="1">
      <c r="A27" s="37"/>
      <c r="B27" s="41" t="s">
        <v>36</v>
      </c>
      <c r="C27" s="46">
        <v>278</v>
      </c>
      <c r="D27" s="51" t="s">
        <v>11</v>
      </c>
      <c r="E27" s="51"/>
      <c r="F27" s="55"/>
      <c r="G27" s="41"/>
      <c r="H27" s="59" t="s">
        <v>14</v>
      </c>
    </row>
    <row r="28" spans="1:8" ht="12.75" customHeight="1">
      <c r="A28" s="37"/>
      <c r="B28" s="40"/>
      <c r="C28" s="45"/>
      <c r="D28" s="50" t="s">
        <v>15</v>
      </c>
      <c r="E28" s="51"/>
      <c r="F28" s="55"/>
      <c r="G28" s="41"/>
      <c r="H28" s="58" t="s">
        <v>27</v>
      </c>
    </row>
    <row r="29" spans="1:8" ht="12.75" customHeight="1">
      <c r="A29" s="37"/>
      <c r="B29" s="41" t="s">
        <v>37</v>
      </c>
      <c r="C29" s="46">
        <v>45</v>
      </c>
      <c r="D29" s="51" t="s">
        <v>11</v>
      </c>
      <c r="E29" s="51"/>
      <c r="F29" s="55"/>
      <c r="G29" s="41"/>
      <c r="H29" s="59" t="s">
        <v>14</v>
      </c>
    </row>
    <row r="30" spans="1:8" ht="12.75" customHeight="1">
      <c r="A30" s="37"/>
      <c r="B30" s="40"/>
      <c r="C30" s="45"/>
      <c r="D30" s="50" t="s">
        <v>15</v>
      </c>
      <c r="E30" s="51"/>
      <c r="F30" s="55"/>
      <c r="G30" s="41"/>
      <c r="H30" s="58" t="s">
        <v>27</v>
      </c>
    </row>
    <row r="31" spans="1:8" ht="12.75" customHeight="1">
      <c r="A31" s="37"/>
      <c r="B31" s="41" t="s">
        <v>38</v>
      </c>
      <c r="C31" s="46">
        <v>38</v>
      </c>
      <c r="D31" s="51" t="s">
        <v>11</v>
      </c>
      <c r="E31" s="51"/>
      <c r="F31" s="55"/>
      <c r="G31" s="41"/>
      <c r="H31" s="59" t="s">
        <v>14</v>
      </c>
    </row>
    <row r="32" spans="1:8" ht="12.75" customHeight="1">
      <c r="A32" s="37"/>
      <c r="B32" s="40"/>
      <c r="C32" s="45"/>
      <c r="D32" s="50" t="s">
        <v>15</v>
      </c>
      <c r="E32" s="51"/>
      <c r="F32" s="55"/>
      <c r="G32" s="41"/>
      <c r="H32" s="58" t="s">
        <v>27</v>
      </c>
    </row>
    <row r="33" spans="1:8" ht="12.75" customHeight="1">
      <c r="A33" s="37"/>
      <c r="B33" s="41" t="s">
        <v>39</v>
      </c>
      <c r="C33" s="46">
        <v>16</v>
      </c>
      <c r="D33" s="51" t="s">
        <v>11</v>
      </c>
      <c r="E33" s="51"/>
      <c r="F33" s="55"/>
      <c r="G33" s="41"/>
      <c r="H33" s="59" t="s">
        <v>14</v>
      </c>
    </row>
    <row r="34" spans="1:8" ht="12.75" customHeight="1">
      <c r="A34" s="37"/>
      <c r="B34" s="40"/>
      <c r="C34" s="45"/>
      <c r="D34" s="50" t="s">
        <v>15</v>
      </c>
      <c r="E34" s="51"/>
      <c r="F34" s="55"/>
      <c r="G34" s="41"/>
      <c r="H34" s="58" t="s">
        <v>27</v>
      </c>
    </row>
    <row r="35" spans="1:8" ht="12.75" customHeight="1">
      <c r="A35" s="37"/>
      <c r="B35" s="41" t="s">
        <v>40</v>
      </c>
      <c r="C35" s="46">
        <v>69</v>
      </c>
      <c r="D35" s="51" t="s">
        <v>11</v>
      </c>
      <c r="E35" s="51"/>
      <c r="F35" s="55"/>
      <c r="G35" s="41"/>
      <c r="H35" s="59" t="s">
        <v>14</v>
      </c>
    </row>
    <row r="36" spans="1:8" ht="12.75" customHeight="1" thickBot="1">
      <c r="A36" s="38"/>
      <c r="B36" s="43"/>
      <c r="C36" s="48"/>
      <c r="D36" s="71" t="s">
        <v>15</v>
      </c>
      <c r="E36" s="53"/>
      <c r="F36" s="56"/>
      <c r="G36" s="43"/>
      <c r="H36" s="60" t="s">
        <v>27</v>
      </c>
    </row>
    <row r="37" spans="1:8" ht="12.75" customHeight="1">
      <c r="A37" s="18" t="s">
        <v>1</v>
      </c>
      <c r="B37" s="4" t="s">
        <v>3</v>
      </c>
      <c r="C37" s="5" t="s">
        <v>6</v>
      </c>
      <c r="D37" s="6" t="s">
        <v>7</v>
      </c>
      <c r="E37" s="4" t="s">
        <v>10</v>
      </c>
      <c r="F37" s="20" t="s">
        <v>2</v>
      </c>
      <c r="G37" s="4" t="s">
        <v>9</v>
      </c>
      <c r="H37" s="7" t="s">
        <v>5</v>
      </c>
    </row>
    <row r="38" spans="1:8" ht="12.75" customHeight="1" thickBot="1">
      <c r="A38" s="15"/>
      <c r="B38" s="8" t="s">
        <v>4</v>
      </c>
      <c r="C38" s="9"/>
      <c r="D38" s="10" t="s">
        <v>8</v>
      </c>
      <c r="E38" s="8"/>
      <c r="F38" s="16"/>
      <c r="G38" s="8"/>
      <c r="H38" s="11" t="s">
        <v>0</v>
      </c>
    </row>
    <row r="39" spans="1:8" ht="12.75" customHeight="1">
      <c r="A39" s="72" t="s">
        <v>24</v>
      </c>
      <c r="B39" s="41" t="s">
        <v>66</v>
      </c>
      <c r="C39" s="46">
        <v>135</v>
      </c>
      <c r="D39" s="51" t="s">
        <v>11</v>
      </c>
      <c r="E39" s="51">
        <v>1391</v>
      </c>
      <c r="F39" s="55" t="s">
        <v>12</v>
      </c>
      <c r="G39" s="41" t="s">
        <v>13</v>
      </c>
      <c r="H39" s="59" t="s">
        <v>14</v>
      </c>
    </row>
    <row r="40" spans="1:8" ht="12.75" customHeight="1">
      <c r="A40" s="37"/>
      <c r="B40" s="40"/>
      <c r="C40" s="45"/>
      <c r="D40" s="67" t="s">
        <v>15</v>
      </c>
      <c r="E40" s="51"/>
      <c r="F40" s="55"/>
      <c r="G40" s="41" t="s">
        <v>16</v>
      </c>
      <c r="H40" s="58" t="s">
        <v>27</v>
      </c>
    </row>
    <row r="41" spans="1:8" ht="12.75" customHeight="1">
      <c r="A41" s="37"/>
      <c r="B41" s="41" t="s">
        <v>67</v>
      </c>
      <c r="C41" s="46">
        <v>3</v>
      </c>
      <c r="D41" s="51" t="s">
        <v>11</v>
      </c>
      <c r="E41" s="51"/>
      <c r="F41" s="55"/>
      <c r="G41" s="41"/>
      <c r="H41" s="59" t="s">
        <v>14</v>
      </c>
    </row>
    <row r="42" spans="1:8" ht="12.75" customHeight="1">
      <c r="A42" s="37"/>
      <c r="B42" s="40"/>
      <c r="C42" s="45"/>
      <c r="D42" s="67" t="s">
        <v>42</v>
      </c>
      <c r="E42" s="51"/>
      <c r="F42" s="55"/>
      <c r="G42" s="41"/>
      <c r="H42" s="58" t="s">
        <v>27</v>
      </c>
    </row>
    <row r="43" spans="1:8" ht="12.75" customHeight="1">
      <c r="A43" s="72"/>
      <c r="B43" s="41" t="s">
        <v>41</v>
      </c>
      <c r="C43" s="46">
        <v>17</v>
      </c>
      <c r="D43" s="51" t="s">
        <v>11</v>
      </c>
      <c r="E43" s="51"/>
      <c r="F43" s="55"/>
      <c r="G43" s="62"/>
      <c r="H43" s="59" t="s">
        <v>14</v>
      </c>
    </row>
    <row r="44" spans="1:8" ht="12.75" customHeight="1">
      <c r="A44" s="37"/>
      <c r="B44" s="40"/>
      <c r="C44" s="45"/>
      <c r="D44" s="50" t="s">
        <v>42</v>
      </c>
      <c r="E44" s="51"/>
      <c r="F44" s="55"/>
      <c r="G44" s="62"/>
      <c r="H44" s="58" t="s">
        <v>27</v>
      </c>
    </row>
    <row r="45" spans="1:8" ht="12.75" customHeight="1">
      <c r="A45" s="37"/>
      <c r="B45" s="41" t="s">
        <v>43</v>
      </c>
      <c r="C45" s="46">
        <v>37</v>
      </c>
      <c r="D45" s="51" t="s">
        <v>11</v>
      </c>
      <c r="E45" s="51"/>
      <c r="F45" s="55"/>
      <c r="G45" s="62"/>
      <c r="H45" s="59" t="s">
        <v>14</v>
      </c>
    </row>
    <row r="46" spans="1:8" ht="12.75" customHeight="1">
      <c r="A46" s="37"/>
      <c r="B46" s="40"/>
      <c r="C46" s="45"/>
      <c r="D46" s="50" t="s">
        <v>42</v>
      </c>
      <c r="E46" s="51"/>
      <c r="F46" s="55"/>
      <c r="G46" s="62"/>
      <c r="H46" s="58" t="s">
        <v>27</v>
      </c>
    </row>
    <row r="47" spans="1:8" ht="12.75" customHeight="1">
      <c r="A47" s="37"/>
      <c r="B47" s="41" t="s">
        <v>44</v>
      </c>
      <c r="C47" s="46">
        <v>3</v>
      </c>
      <c r="D47" s="51" t="s">
        <v>11</v>
      </c>
      <c r="E47" s="51"/>
      <c r="F47" s="55"/>
      <c r="G47" s="62"/>
      <c r="H47" s="59" t="s">
        <v>14</v>
      </c>
    </row>
    <row r="48" spans="1:8" ht="12.75" customHeight="1">
      <c r="A48" s="37"/>
      <c r="B48" s="40"/>
      <c r="C48" s="45"/>
      <c r="D48" s="50" t="s">
        <v>15</v>
      </c>
      <c r="E48" s="51"/>
      <c r="F48" s="55"/>
      <c r="G48" s="62"/>
      <c r="H48" s="58" t="s">
        <v>27</v>
      </c>
    </row>
    <row r="49" spans="1:8" ht="12.75" customHeight="1">
      <c r="A49" s="37"/>
      <c r="B49" s="41" t="s">
        <v>45</v>
      </c>
      <c r="C49" s="46">
        <v>4408</v>
      </c>
      <c r="D49" s="51" t="s">
        <v>11</v>
      </c>
      <c r="E49" s="51"/>
      <c r="F49" s="55"/>
      <c r="G49" s="62"/>
      <c r="H49" s="59" t="s">
        <v>14</v>
      </c>
    </row>
    <row r="50" spans="1:8" ht="12.75" customHeight="1" thickBot="1">
      <c r="A50" s="38"/>
      <c r="B50" s="43"/>
      <c r="C50" s="61"/>
      <c r="D50" s="53" t="s">
        <v>26</v>
      </c>
      <c r="E50" s="53"/>
      <c r="F50" s="56"/>
      <c r="G50" s="63"/>
      <c r="H50" s="60" t="s">
        <v>27</v>
      </c>
    </row>
    <row r="51" spans="1:8" ht="12.75" customHeight="1">
      <c r="A51" s="36" t="s">
        <v>46</v>
      </c>
      <c r="B51" s="39" t="s">
        <v>47</v>
      </c>
      <c r="C51" s="64">
        <v>76</v>
      </c>
      <c r="D51" s="49" t="s">
        <v>11</v>
      </c>
      <c r="E51" s="49">
        <v>1391</v>
      </c>
      <c r="F51" s="54" t="s">
        <v>12</v>
      </c>
      <c r="G51" s="39" t="s">
        <v>13</v>
      </c>
      <c r="H51" s="57" t="s">
        <v>14</v>
      </c>
    </row>
    <row r="52" spans="1:8" ht="12.75" customHeight="1">
      <c r="A52" s="37"/>
      <c r="B52" s="40"/>
      <c r="C52" s="66"/>
      <c r="D52" s="67" t="s">
        <v>15</v>
      </c>
      <c r="E52" s="51"/>
      <c r="F52" s="55"/>
      <c r="G52" s="41" t="s">
        <v>16</v>
      </c>
      <c r="H52" s="58" t="s">
        <v>48</v>
      </c>
    </row>
    <row r="53" spans="1:8" ht="12.75" customHeight="1">
      <c r="A53" s="37"/>
      <c r="B53" s="41" t="s">
        <v>49</v>
      </c>
      <c r="C53" s="65">
        <v>144</v>
      </c>
      <c r="D53" s="51" t="s">
        <v>11</v>
      </c>
      <c r="E53" s="51"/>
      <c r="F53" s="55"/>
      <c r="G53" s="41"/>
      <c r="H53" s="59" t="s">
        <v>14</v>
      </c>
    </row>
    <row r="54" spans="1:8" ht="12.75" customHeight="1">
      <c r="A54" s="37"/>
      <c r="B54" s="40"/>
      <c r="C54" s="66"/>
      <c r="D54" s="67" t="s">
        <v>15</v>
      </c>
      <c r="E54" s="51"/>
      <c r="F54" s="55"/>
      <c r="G54" s="41"/>
      <c r="H54" s="58" t="s">
        <v>48</v>
      </c>
    </row>
    <row r="55" spans="1:8" ht="12.75" customHeight="1">
      <c r="A55" s="37"/>
      <c r="B55" s="41" t="s">
        <v>50</v>
      </c>
      <c r="C55" s="65">
        <v>3</v>
      </c>
      <c r="D55" s="51" t="s">
        <v>11</v>
      </c>
      <c r="E55" s="51"/>
      <c r="F55" s="55"/>
      <c r="G55" s="41"/>
      <c r="H55" s="59" t="s">
        <v>14</v>
      </c>
    </row>
    <row r="56" spans="1:8" ht="12.75" customHeight="1">
      <c r="A56" s="37"/>
      <c r="B56" s="40"/>
      <c r="C56" s="66"/>
      <c r="D56" s="67" t="s">
        <v>15</v>
      </c>
      <c r="E56" s="51"/>
      <c r="F56" s="55"/>
      <c r="G56" s="41"/>
      <c r="H56" s="58" t="s">
        <v>48</v>
      </c>
    </row>
    <row r="57" spans="1:8" ht="12.75" customHeight="1">
      <c r="A57" s="37"/>
      <c r="B57" s="41" t="s">
        <v>51</v>
      </c>
      <c r="C57" s="65">
        <v>32</v>
      </c>
      <c r="D57" s="51" t="s">
        <v>11</v>
      </c>
      <c r="E57" s="51"/>
      <c r="F57" s="55"/>
      <c r="G57" s="41"/>
      <c r="H57" s="59" t="s">
        <v>14</v>
      </c>
    </row>
    <row r="58" spans="1:8" ht="12.75" customHeight="1">
      <c r="A58" s="37"/>
      <c r="B58" s="40"/>
      <c r="C58" s="66"/>
      <c r="D58" s="67" t="s">
        <v>15</v>
      </c>
      <c r="E58" s="51"/>
      <c r="F58" s="55"/>
      <c r="G58" s="41"/>
      <c r="H58" s="58" t="s">
        <v>48</v>
      </c>
    </row>
    <row r="59" spans="1:8" ht="12.75" customHeight="1">
      <c r="A59" s="37"/>
      <c r="B59" s="41" t="s">
        <v>52</v>
      </c>
      <c r="C59" s="65">
        <v>92</v>
      </c>
      <c r="D59" s="51" t="s">
        <v>11</v>
      </c>
      <c r="E59" s="51"/>
      <c r="F59" s="55"/>
      <c r="G59" s="41"/>
      <c r="H59" s="59" t="s">
        <v>14</v>
      </c>
    </row>
    <row r="60" spans="1:8" ht="12.75" customHeight="1">
      <c r="A60" s="37"/>
      <c r="B60" s="40"/>
      <c r="C60" s="66"/>
      <c r="D60" s="67" t="s">
        <v>15</v>
      </c>
      <c r="E60" s="51"/>
      <c r="F60" s="55"/>
      <c r="G60" s="41"/>
      <c r="H60" s="58" t="s">
        <v>48</v>
      </c>
    </row>
    <row r="61" spans="1:8" ht="12.75" customHeight="1">
      <c r="A61" s="37"/>
      <c r="B61" s="41" t="s">
        <v>53</v>
      </c>
      <c r="C61" s="65">
        <v>714</v>
      </c>
      <c r="D61" s="51" t="s">
        <v>11</v>
      </c>
      <c r="E61" s="51"/>
      <c r="F61" s="55"/>
      <c r="G61" s="41"/>
      <c r="H61" s="59" t="s">
        <v>14</v>
      </c>
    </row>
    <row r="62" spans="1:8" ht="12.75" customHeight="1">
      <c r="A62" s="37"/>
      <c r="B62" s="40"/>
      <c r="C62" s="66"/>
      <c r="D62" s="67" t="s">
        <v>42</v>
      </c>
      <c r="E62" s="51"/>
      <c r="F62" s="55"/>
      <c r="G62" s="41"/>
      <c r="H62" s="58" t="s">
        <v>48</v>
      </c>
    </row>
    <row r="63" spans="1:8" ht="12.75" customHeight="1">
      <c r="A63" s="37"/>
      <c r="B63" s="41" t="s">
        <v>54</v>
      </c>
      <c r="C63" s="65">
        <v>17</v>
      </c>
      <c r="D63" s="51" t="s">
        <v>11</v>
      </c>
      <c r="E63" s="51"/>
      <c r="F63" s="55"/>
      <c r="G63" s="41"/>
      <c r="H63" s="59" t="s">
        <v>14</v>
      </c>
    </row>
    <row r="64" spans="1:8" ht="12.75" customHeight="1">
      <c r="A64" s="37"/>
      <c r="B64" s="40"/>
      <c r="C64" s="66"/>
      <c r="D64" s="67" t="s">
        <v>15</v>
      </c>
      <c r="E64" s="51"/>
      <c r="F64" s="55"/>
      <c r="G64" s="41"/>
      <c r="H64" s="58" t="s">
        <v>48</v>
      </c>
    </row>
    <row r="65" spans="1:8" ht="12.75" customHeight="1">
      <c r="A65" s="37"/>
      <c r="B65" s="41" t="s">
        <v>55</v>
      </c>
      <c r="C65" s="65">
        <v>86</v>
      </c>
      <c r="D65" s="51" t="s">
        <v>11</v>
      </c>
      <c r="E65" s="51"/>
      <c r="F65" s="55"/>
      <c r="G65" s="41"/>
      <c r="H65" s="59" t="s">
        <v>14</v>
      </c>
    </row>
    <row r="66" spans="1:8" ht="12.75" customHeight="1">
      <c r="A66" s="37"/>
      <c r="B66" s="40"/>
      <c r="C66" s="66"/>
      <c r="D66" s="67" t="s">
        <v>15</v>
      </c>
      <c r="E66" s="51"/>
      <c r="F66" s="55"/>
      <c r="G66" s="41"/>
      <c r="H66" s="58" t="s">
        <v>48</v>
      </c>
    </row>
    <row r="67" spans="1:8" ht="12.75" customHeight="1">
      <c r="A67" s="37"/>
      <c r="B67" s="41" t="s">
        <v>56</v>
      </c>
      <c r="C67" s="65">
        <v>35</v>
      </c>
      <c r="D67" s="51" t="s">
        <v>11</v>
      </c>
      <c r="E67" s="51"/>
      <c r="F67" s="55"/>
      <c r="G67" s="41"/>
      <c r="H67" s="59" t="s">
        <v>14</v>
      </c>
    </row>
    <row r="68" spans="1:8" ht="12.75" customHeight="1">
      <c r="A68" s="37"/>
      <c r="B68" s="40"/>
      <c r="C68" s="66"/>
      <c r="D68" s="67" t="s">
        <v>15</v>
      </c>
      <c r="E68" s="51"/>
      <c r="F68" s="55"/>
      <c r="G68" s="41"/>
      <c r="H68" s="58" t="s">
        <v>48</v>
      </c>
    </row>
    <row r="69" spans="1:8" ht="12.75" customHeight="1">
      <c r="A69" s="37"/>
      <c r="B69" s="41" t="s">
        <v>57</v>
      </c>
      <c r="C69" s="65">
        <v>22</v>
      </c>
      <c r="D69" s="51" t="s">
        <v>11</v>
      </c>
      <c r="E69" s="51"/>
      <c r="F69" s="55"/>
      <c r="G69" s="41"/>
      <c r="H69" s="59" t="s">
        <v>14</v>
      </c>
    </row>
    <row r="70" spans="1:8" ht="12.75" customHeight="1">
      <c r="A70" s="37"/>
      <c r="B70" s="40"/>
      <c r="C70" s="66"/>
      <c r="D70" s="67" t="s">
        <v>15</v>
      </c>
      <c r="E70" s="51"/>
      <c r="F70" s="55"/>
      <c r="G70" s="41"/>
      <c r="H70" s="58" t="s">
        <v>48</v>
      </c>
    </row>
    <row r="71" spans="1:8" ht="12.75" customHeight="1">
      <c r="A71" s="37"/>
      <c r="B71" s="41" t="s">
        <v>58</v>
      </c>
      <c r="C71" s="65">
        <v>2</v>
      </c>
      <c r="D71" s="51" t="s">
        <v>11</v>
      </c>
      <c r="E71" s="51"/>
      <c r="F71" s="55"/>
      <c r="G71" s="41"/>
      <c r="H71" s="59" t="s">
        <v>14</v>
      </c>
    </row>
    <row r="72" spans="1:8" ht="12.75" customHeight="1" thickBot="1">
      <c r="A72" s="38"/>
      <c r="B72" s="43"/>
      <c r="C72" s="61"/>
      <c r="D72" s="71" t="s">
        <v>15</v>
      </c>
      <c r="E72" s="53"/>
      <c r="F72" s="56"/>
      <c r="G72" s="43"/>
      <c r="H72" s="60" t="s">
        <v>48</v>
      </c>
    </row>
    <row r="73" spans="1:8" ht="12.75" customHeight="1">
      <c r="A73" s="18" t="s">
        <v>1</v>
      </c>
      <c r="B73" s="4" t="s">
        <v>3</v>
      </c>
      <c r="C73" s="5" t="s">
        <v>6</v>
      </c>
      <c r="D73" s="6" t="s">
        <v>7</v>
      </c>
      <c r="E73" s="4" t="s">
        <v>10</v>
      </c>
      <c r="F73" s="20" t="s">
        <v>2</v>
      </c>
      <c r="G73" s="4" t="s">
        <v>9</v>
      </c>
      <c r="H73" s="7" t="s">
        <v>5</v>
      </c>
    </row>
    <row r="74" spans="1:8" ht="12.75" customHeight="1" thickBot="1">
      <c r="A74" s="15"/>
      <c r="B74" s="8" t="s">
        <v>4</v>
      </c>
      <c r="C74" s="9"/>
      <c r="D74" s="10" t="s">
        <v>8</v>
      </c>
      <c r="E74" s="8"/>
      <c r="F74" s="16"/>
      <c r="G74" s="8"/>
      <c r="H74" s="11" t="s">
        <v>0</v>
      </c>
    </row>
    <row r="75" spans="1:8" ht="12.75" customHeight="1">
      <c r="A75" s="37" t="s">
        <v>46</v>
      </c>
      <c r="B75" s="41" t="s">
        <v>59</v>
      </c>
      <c r="C75" s="65">
        <v>79</v>
      </c>
      <c r="D75" s="51" t="s">
        <v>11</v>
      </c>
      <c r="E75" s="51">
        <v>1391</v>
      </c>
      <c r="F75" s="55" t="s">
        <v>12</v>
      </c>
      <c r="G75" s="41" t="s">
        <v>13</v>
      </c>
      <c r="H75" s="59" t="s">
        <v>14</v>
      </c>
    </row>
    <row r="76" spans="1:8" ht="12.75" customHeight="1">
      <c r="A76" s="37"/>
      <c r="B76" s="40"/>
      <c r="C76" s="66"/>
      <c r="D76" s="67" t="s">
        <v>15</v>
      </c>
      <c r="E76" s="51"/>
      <c r="F76" s="55"/>
      <c r="G76" s="41" t="s">
        <v>16</v>
      </c>
      <c r="H76" s="58" t="s">
        <v>48</v>
      </c>
    </row>
    <row r="77" spans="1:8" ht="12.75" customHeight="1">
      <c r="A77" s="37"/>
      <c r="B77" s="41" t="s">
        <v>60</v>
      </c>
      <c r="C77" s="65">
        <v>9</v>
      </c>
      <c r="D77" s="51" t="s">
        <v>11</v>
      </c>
      <c r="E77" s="51"/>
      <c r="F77" s="55"/>
      <c r="G77" s="41"/>
      <c r="H77" s="59" t="s">
        <v>14</v>
      </c>
    </row>
    <row r="78" spans="1:8" ht="12.75" customHeight="1">
      <c r="A78" s="37"/>
      <c r="B78" s="40"/>
      <c r="C78" s="66"/>
      <c r="D78" s="67" t="s">
        <v>42</v>
      </c>
      <c r="E78" s="51"/>
      <c r="F78" s="55"/>
      <c r="G78" s="41"/>
      <c r="H78" s="58" t="s">
        <v>48</v>
      </c>
    </row>
    <row r="79" spans="1:8" ht="12.75" customHeight="1">
      <c r="A79" s="72"/>
      <c r="B79" s="41" t="s">
        <v>61</v>
      </c>
      <c r="C79" s="65">
        <v>126</v>
      </c>
      <c r="D79" s="51" t="s">
        <v>11</v>
      </c>
      <c r="E79" s="51"/>
      <c r="F79" s="55"/>
      <c r="G79" s="41"/>
      <c r="H79" s="59" t="s">
        <v>14</v>
      </c>
    </row>
    <row r="80" spans="1:8" ht="12.75" customHeight="1">
      <c r="A80" s="37"/>
      <c r="B80" s="40"/>
      <c r="C80" s="66"/>
      <c r="D80" s="67" t="s">
        <v>42</v>
      </c>
      <c r="E80" s="51"/>
      <c r="F80" s="55"/>
      <c r="G80" s="41"/>
      <c r="H80" s="58" t="s">
        <v>48</v>
      </c>
    </row>
    <row r="81" spans="1:8" ht="12.75" customHeight="1">
      <c r="A81" s="37"/>
      <c r="B81" s="41" t="s">
        <v>62</v>
      </c>
      <c r="C81" s="65">
        <v>32</v>
      </c>
      <c r="D81" s="51" t="s">
        <v>11</v>
      </c>
      <c r="E81" s="51"/>
      <c r="F81" s="55"/>
      <c r="G81" s="41"/>
      <c r="H81" s="59" t="s">
        <v>14</v>
      </c>
    </row>
    <row r="82" spans="1:8" ht="12.75" customHeight="1">
      <c r="A82" s="37"/>
      <c r="B82" s="40"/>
      <c r="C82" s="66"/>
      <c r="D82" s="67" t="s">
        <v>15</v>
      </c>
      <c r="E82" s="51"/>
      <c r="F82" s="55"/>
      <c r="G82" s="41"/>
      <c r="H82" s="58" t="s">
        <v>48</v>
      </c>
    </row>
    <row r="83" spans="1:8" ht="12.75" customHeight="1">
      <c r="A83" s="37"/>
      <c r="B83" s="41" t="s">
        <v>63</v>
      </c>
      <c r="C83" s="65">
        <v>19</v>
      </c>
      <c r="D83" s="51" t="s">
        <v>11</v>
      </c>
      <c r="E83" s="51"/>
      <c r="F83" s="55"/>
      <c r="G83" s="41"/>
      <c r="H83" s="59" t="s">
        <v>14</v>
      </c>
    </row>
    <row r="84" spans="1:8" ht="12.75" customHeight="1">
      <c r="A84" s="37"/>
      <c r="B84" s="40"/>
      <c r="C84" s="66"/>
      <c r="D84" s="67" t="s">
        <v>15</v>
      </c>
      <c r="E84" s="51"/>
      <c r="F84" s="55"/>
      <c r="G84" s="41"/>
      <c r="H84" s="58" t="s">
        <v>48</v>
      </c>
    </row>
    <row r="85" spans="1:8" ht="12.75" customHeight="1">
      <c r="A85" s="37"/>
      <c r="B85" s="41" t="s">
        <v>64</v>
      </c>
      <c r="C85" s="65">
        <v>51</v>
      </c>
      <c r="D85" s="51" t="s">
        <v>11</v>
      </c>
      <c r="E85" s="51"/>
      <c r="F85" s="55"/>
      <c r="G85" s="41"/>
      <c r="H85" s="59" t="s">
        <v>14</v>
      </c>
    </row>
    <row r="86" spans="1:8" ht="12.75" customHeight="1" thickBot="1">
      <c r="A86" s="38"/>
      <c r="B86" s="43"/>
      <c r="C86" s="61"/>
      <c r="D86" s="53" t="s">
        <v>15</v>
      </c>
      <c r="E86" s="53"/>
      <c r="F86" s="56"/>
      <c r="G86" s="43"/>
      <c r="H86" s="60" t="s">
        <v>48</v>
      </c>
    </row>
    <row r="87" spans="1:3" ht="12.75" customHeight="1" thickBot="1">
      <c r="A87" s="68" t="s">
        <v>65</v>
      </c>
      <c r="B87" s="69"/>
      <c r="C87" s="70">
        <f>SUM(C3:C86)</f>
        <v>10513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&amp;L&amp;"Arial,tučné"&amp;11Darování pozemků do vlastnictí města Třebíč&amp;RRK-38-2009-11, př. 1upr1
počet stran: 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2009-12-21T08:26:37Z</cp:lastPrinted>
  <dcterms:created xsi:type="dcterms:W3CDTF">2004-12-22T06:34:10Z</dcterms:created>
  <dcterms:modified xsi:type="dcterms:W3CDTF">2009-12-21T10:49:29Z</dcterms:modified>
  <cp:category/>
  <cp:version/>
  <cp:contentType/>
  <cp:contentStatus/>
</cp:coreProperties>
</file>