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7-2009-23, př. 1" sheetId="1" r:id="rId1"/>
  </sheets>
  <definedNames/>
  <calcPr fullCalcOnLoad="1"/>
</workbook>
</file>

<file path=xl/sharedStrings.xml><?xml version="1.0" encoding="utf-8"?>
<sst xmlns="http://schemas.openxmlformats.org/spreadsheetml/2006/main" count="145" uniqueCount="51">
  <si>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</si>
  <si>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</si>
  <si>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</si>
  <si>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</si>
  <si>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</si>
  <si>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</si>
  <si>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</si>
  <si>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</si>
  <si>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</si>
  <si>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GP 160-122/2008</t>
  </si>
  <si>
    <t>sil. III/03415</t>
  </si>
  <si>
    <t>1/1</t>
  </si>
  <si>
    <t>Humpolec</t>
  </si>
  <si>
    <t>ostatní plocha</t>
  </si>
  <si>
    <t>silnice</t>
  </si>
  <si>
    <t>ostatní komunikace</t>
  </si>
  <si>
    <t>Daňkovice</t>
  </si>
  <si>
    <t>524/2</t>
  </si>
  <si>
    <t>silnice III/35319</t>
  </si>
  <si>
    <t>dle GP č. 137-24/2009</t>
  </si>
  <si>
    <t>524/3</t>
  </si>
  <si>
    <t>524/4</t>
  </si>
  <si>
    <t>524/5</t>
  </si>
  <si>
    <t>524/6</t>
  </si>
  <si>
    <t>524/7</t>
  </si>
  <si>
    <t>524/8</t>
  </si>
  <si>
    <t>524/9</t>
  </si>
  <si>
    <t>524/10</t>
  </si>
  <si>
    <t>524/12</t>
  </si>
  <si>
    <t>524/13</t>
  </si>
  <si>
    <t>524/14</t>
  </si>
  <si>
    <t>524/15</t>
  </si>
  <si>
    <t>524/16</t>
  </si>
  <si>
    <t>PK 1487/1</t>
  </si>
  <si>
    <t>silnice III/34771</t>
  </si>
  <si>
    <t>Záborná</t>
  </si>
  <si>
    <t>760/17</t>
  </si>
  <si>
    <t>silnice II/348</t>
  </si>
  <si>
    <t>Věžná</t>
  </si>
  <si>
    <t>725/19</t>
  </si>
  <si>
    <t>silnice II/128</t>
  </si>
  <si>
    <t>Rybné</t>
  </si>
  <si>
    <t>235/13</t>
  </si>
  <si>
    <t>silnice II/351</t>
  </si>
  <si>
    <t>silnice III/03415</t>
  </si>
  <si>
    <t>KM-D</t>
  </si>
  <si>
    <t>Plevnice</t>
  </si>
  <si>
    <t>888/3</t>
  </si>
  <si>
    <t>888/4</t>
  </si>
  <si>
    <t>725/20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</si>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</sst>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6" xfId="0" applyNumberForma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tabSelected="1" workbookViewId="0" topLeftCell="A1">
      <selection activeCell="H15" sqref="H15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5.75390625" style="16" customWidth="1"/>
    <col min="6" max="6" width="23.375" style="1" customWidth="1"/>
  </cols>
  <sheetData>
    <row r="1" spans="1:6" ht="12.75" customHeight="1">
      <c r="A1" s="13" t="s">
        <v>1</v>
      </c>
      <c r="B1" s="4" t="s">
        <v>2</v>
      </c>
      <c r="C1" s="5" t="s">
        <v>5</v>
      </c>
      <c r="D1" s="6" t="s">
        <v>6</v>
      </c>
      <c r="E1" s="14" t="s">
        <v>8</v>
      </c>
      <c r="F1" s="7" t="s">
        <v>4</v>
      </c>
    </row>
    <row r="2" spans="1:6" ht="12.75" customHeight="1" thickBot="1">
      <c r="A2" s="12"/>
      <c r="B2" s="8" t="s">
        <v>3</v>
      </c>
      <c r="C2" s="9"/>
      <c r="D2" s="10" t="s">
        <v>7</v>
      </c>
      <c r="E2" s="15"/>
      <c r="F2" s="11" t="s">
        <v>0</v>
      </c>
    </row>
    <row r="3" spans="1:6" ht="12.75" customHeight="1">
      <c r="A3" s="17" t="s">
        <v>16</v>
      </c>
      <c r="B3" s="25" t="s">
        <v>17</v>
      </c>
      <c r="C3" s="41">
        <v>73</v>
      </c>
      <c r="D3" s="25" t="s">
        <v>13</v>
      </c>
      <c r="E3" s="49" t="s">
        <v>11</v>
      </c>
      <c r="F3" s="26" t="s">
        <v>18</v>
      </c>
    </row>
    <row r="4" spans="1:6" ht="12.75" customHeight="1">
      <c r="A4" s="18"/>
      <c r="B4" s="27"/>
      <c r="C4" s="42"/>
      <c r="D4" s="27" t="s">
        <v>14</v>
      </c>
      <c r="E4" s="50"/>
      <c r="F4" s="28" t="s">
        <v>19</v>
      </c>
    </row>
    <row r="5" spans="1:6" ht="12.75" customHeight="1">
      <c r="A5" s="18"/>
      <c r="B5" s="33" t="s">
        <v>20</v>
      </c>
      <c r="C5" s="43">
        <v>310</v>
      </c>
      <c r="D5" s="33" t="s">
        <v>13</v>
      </c>
      <c r="E5" s="51" t="s">
        <v>11</v>
      </c>
      <c r="F5" s="34" t="s">
        <v>18</v>
      </c>
    </row>
    <row r="6" spans="1:6" ht="12.75" customHeight="1">
      <c r="A6" s="18"/>
      <c r="B6" s="27"/>
      <c r="C6" s="42"/>
      <c r="D6" s="27" t="s">
        <v>14</v>
      </c>
      <c r="E6" s="50"/>
      <c r="F6" s="28" t="s">
        <v>19</v>
      </c>
    </row>
    <row r="7" spans="1:6" ht="12.75" customHeight="1">
      <c r="A7" s="18"/>
      <c r="B7" s="33" t="s">
        <v>21</v>
      </c>
      <c r="C7" s="43">
        <v>41</v>
      </c>
      <c r="D7" s="33" t="s">
        <v>13</v>
      </c>
      <c r="E7" s="51" t="s">
        <v>11</v>
      </c>
      <c r="F7" s="34" t="s">
        <v>18</v>
      </c>
    </row>
    <row r="8" spans="1:6" ht="12.75" customHeight="1">
      <c r="A8" s="18"/>
      <c r="B8" s="27"/>
      <c r="C8" s="42"/>
      <c r="D8" s="27" t="s">
        <v>14</v>
      </c>
      <c r="E8" s="50"/>
      <c r="F8" s="28" t="s">
        <v>19</v>
      </c>
    </row>
    <row r="9" spans="1:6" ht="12.75" customHeight="1">
      <c r="A9" s="18"/>
      <c r="B9" s="33" t="s">
        <v>22</v>
      </c>
      <c r="C9" s="43">
        <v>68</v>
      </c>
      <c r="D9" s="33" t="s">
        <v>13</v>
      </c>
      <c r="E9" s="51" t="s">
        <v>11</v>
      </c>
      <c r="F9" s="34" t="s">
        <v>18</v>
      </c>
    </row>
    <row r="10" spans="1:6" ht="12.75" customHeight="1">
      <c r="A10" s="18"/>
      <c r="B10" s="27"/>
      <c r="C10" s="42"/>
      <c r="D10" s="27" t="s">
        <v>14</v>
      </c>
      <c r="E10" s="50"/>
      <c r="F10" s="28" t="s">
        <v>19</v>
      </c>
    </row>
    <row r="11" spans="1:6" ht="12.75" customHeight="1">
      <c r="A11" s="18"/>
      <c r="B11" s="33" t="s">
        <v>23</v>
      </c>
      <c r="C11" s="43">
        <v>190</v>
      </c>
      <c r="D11" s="33" t="s">
        <v>13</v>
      </c>
      <c r="E11" s="51" t="s">
        <v>11</v>
      </c>
      <c r="F11" s="34" t="s">
        <v>18</v>
      </c>
    </row>
    <row r="12" spans="1:6" ht="12.75" customHeight="1">
      <c r="A12" s="18"/>
      <c r="B12" s="27"/>
      <c r="C12" s="42"/>
      <c r="D12" s="27" t="s">
        <v>14</v>
      </c>
      <c r="E12" s="50"/>
      <c r="F12" s="28" t="s">
        <v>19</v>
      </c>
    </row>
    <row r="13" spans="1:6" ht="12.75" customHeight="1">
      <c r="A13" s="18"/>
      <c r="B13" s="33" t="s">
        <v>24</v>
      </c>
      <c r="C13" s="43">
        <v>485</v>
      </c>
      <c r="D13" s="33" t="s">
        <v>13</v>
      </c>
      <c r="E13" s="51" t="s">
        <v>11</v>
      </c>
      <c r="F13" s="34" t="s">
        <v>18</v>
      </c>
    </row>
    <row r="14" spans="1:6" ht="12.75" customHeight="1">
      <c r="A14" s="18"/>
      <c r="B14" s="27"/>
      <c r="C14" s="42"/>
      <c r="D14" s="27" t="s">
        <v>14</v>
      </c>
      <c r="E14" s="50"/>
      <c r="F14" s="28" t="s">
        <v>19</v>
      </c>
    </row>
    <row r="15" spans="1:6" ht="12.75" customHeight="1">
      <c r="A15" s="18"/>
      <c r="B15" s="33" t="s">
        <v>25</v>
      </c>
      <c r="C15" s="43">
        <v>103</v>
      </c>
      <c r="D15" s="33" t="s">
        <v>13</v>
      </c>
      <c r="E15" s="51" t="s">
        <v>11</v>
      </c>
      <c r="F15" s="34" t="s">
        <v>9</v>
      </c>
    </row>
    <row r="16" spans="1:6" ht="12.75" customHeight="1">
      <c r="A16" s="18"/>
      <c r="B16" s="27"/>
      <c r="C16" s="42"/>
      <c r="D16" s="27" t="s">
        <v>14</v>
      </c>
      <c r="E16" s="50"/>
      <c r="F16" s="28" t="s">
        <v>10</v>
      </c>
    </row>
    <row r="17" spans="1:6" ht="12.75" customHeight="1">
      <c r="A17" s="18"/>
      <c r="B17" s="33" t="s">
        <v>26</v>
      </c>
      <c r="C17" s="43">
        <v>141</v>
      </c>
      <c r="D17" s="33" t="s">
        <v>13</v>
      </c>
      <c r="E17" s="51" t="s">
        <v>11</v>
      </c>
      <c r="F17" s="34" t="s">
        <v>18</v>
      </c>
    </row>
    <row r="18" spans="1:6" ht="12.75" customHeight="1">
      <c r="A18" s="18"/>
      <c r="B18" s="27"/>
      <c r="C18" s="42"/>
      <c r="D18" s="27" t="s">
        <v>14</v>
      </c>
      <c r="E18" s="50"/>
      <c r="F18" s="28" t="s">
        <v>19</v>
      </c>
    </row>
    <row r="19" spans="1:6" ht="12.75" customHeight="1">
      <c r="A19" s="18"/>
      <c r="B19" s="33" t="s">
        <v>27</v>
      </c>
      <c r="C19" s="43">
        <v>415</v>
      </c>
      <c r="D19" s="33" t="s">
        <v>13</v>
      </c>
      <c r="E19" s="51" t="s">
        <v>11</v>
      </c>
      <c r="F19" s="34" t="s">
        <v>18</v>
      </c>
    </row>
    <row r="20" spans="1:6" ht="12.75" customHeight="1">
      <c r="A20" s="18"/>
      <c r="B20" s="27"/>
      <c r="C20" s="42"/>
      <c r="D20" s="27" t="s">
        <v>14</v>
      </c>
      <c r="E20" s="50"/>
      <c r="F20" s="28" t="s">
        <v>19</v>
      </c>
    </row>
    <row r="21" spans="1:6" ht="12.75" customHeight="1">
      <c r="A21" s="18"/>
      <c r="B21" s="33" t="s">
        <v>28</v>
      </c>
      <c r="C21" s="43">
        <v>802</v>
      </c>
      <c r="D21" s="33" t="s">
        <v>13</v>
      </c>
      <c r="E21" s="51" t="s">
        <v>11</v>
      </c>
      <c r="F21" s="34" t="s">
        <v>18</v>
      </c>
    </row>
    <row r="22" spans="1:6" ht="12.75" customHeight="1">
      <c r="A22" s="18"/>
      <c r="B22" s="27"/>
      <c r="C22" s="42"/>
      <c r="D22" s="27" t="s">
        <v>14</v>
      </c>
      <c r="E22" s="50"/>
      <c r="F22" s="28" t="s">
        <v>19</v>
      </c>
    </row>
    <row r="23" spans="1:6" ht="12.75" customHeight="1">
      <c r="A23" s="18"/>
      <c r="B23" s="33" t="s">
        <v>29</v>
      </c>
      <c r="C23" s="43">
        <v>200</v>
      </c>
      <c r="D23" s="33" t="s">
        <v>13</v>
      </c>
      <c r="E23" s="51" t="s">
        <v>11</v>
      </c>
      <c r="F23" s="34" t="s">
        <v>18</v>
      </c>
    </row>
    <row r="24" spans="1:6" ht="12.75" customHeight="1">
      <c r="A24" s="18"/>
      <c r="B24" s="27"/>
      <c r="C24" s="42"/>
      <c r="D24" s="27" t="s">
        <v>14</v>
      </c>
      <c r="E24" s="50"/>
      <c r="F24" s="28" t="s">
        <v>19</v>
      </c>
    </row>
    <row r="25" spans="1:6" ht="12.75" customHeight="1">
      <c r="A25" s="18"/>
      <c r="B25" s="33" t="s">
        <v>30</v>
      </c>
      <c r="C25" s="43">
        <v>279</v>
      </c>
      <c r="D25" s="33" t="s">
        <v>13</v>
      </c>
      <c r="E25" s="51" t="s">
        <v>11</v>
      </c>
      <c r="F25" s="34" t="s">
        <v>18</v>
      </c>
    </row>
    <row r="26" spans="1:6" ht="12.75" customHeight="1">
      <c r="A26" s="18"/>
      <c r="B26" s="27"/>
      <c r="C26" s="42"/>
      <c r="D26" s="27" t="s">
        <v>14</v>
      </c>
      <c r="E26" s="50"/>
      <c r="F26" s="28" t="s">
        <v>19</v>
      </c>
    </row>
    <row r="27" spans="1:6" ht="12.75" customHeight="1">
      <c r="A27" s="18"/>
      <c r="B27" s="33" t="s">
        <v>31</v>
      </c>
      <c r="C27" s="43">
        <v>429</v>
      </c>
      <c r="D27" s="33" t="s">
        <v>13</v>
      </c>
      <c r="E27" s="51" t="s">
        <v>11</v>
      </c>
      <c r="F27" s="34" t="s">
        <v>18</v>
      </c>
    </row>
    <row r="28" spans="1:6" ht="12.75" customHeight="1">
      <c r="A28" s="18"/>
      <c r="B28" s="27"/>
      <c r="C28" s="42"/>
      <c r="D28" s="27" t="s">
        <v>14</v>
      </c>
      <c r="E28" s="50"/>
      <c r="F28" s="28" t="s">
        <v>19</v>
      </c>
    </row>
    <row r="29" spans="1:6" ht="12.75" customHeight="1">
      <c r="A29" s="18"/>
      <c r="B29" s="29" t="s">
        <v>32</v>
      </c>
      <c r="C29" s="44">
        <v>116</v>
      </c>
      <c r="D29" s="29" t="s">
        <v>13</v>
      </c>
      <c r="E29" s="52" t="s">
        <v>11</v>
      </c>
      <c r="F29" s="30" t="s">
        <v>18</v>
      </c>
    </row>
    <row r="30" spans="1:6" ht="12.75" customHeight="1" thickBot="1">
      <c r="A30" s="21"/>
      <c r="B30" s="29"/>
      <c r="C30" s="44"/>
      <c r="D30" s="29" t="s">
        <v>14</v>
      </c>
      <c r="E30" s="52"/>
      <c r="F30" s="30" t="s">
        <v>19</v>
      </c>
    </row>
    <row r="31" spans="1:6" ht="12.75" customHeight="1">
      <c r="A31" s="17" t="s">
        <v>12</v>
      </c>
      <c r="B31" s="25" t="s">
        <v>33</v>
      </c>
      <c r="C31" s="41">
        <v>220</v>
      </c>
      <c r="D31" s="25"/>
      <c r="E31" s="49" t="s">
        <v>11</v>
      </c>
      <c r="F31" s="26" t="s">
        <v>34</v>
      </c>
    </row>
    <row r="32" spans="1:6" ht="12.75" customHeight="1" thickBot="1">
      <c r="A32" s="21"/>
      <c r="B32" s="31"/>
      <c r="C32" s="45"/>
      <c r="D32" s="31"/>
      <c r="E32" s="53"/>
      <c r="F32" s="32"/>
    </row>
    <row r="33" spans="1:6" ht="12.75" customHeight="1">
      <c r="A33" s="17" t="s">
        <v>35</v>
      </c>
      <c r="B33" s="25" t="s">
        <v>36</v>
      </c>
      <c r="C33" s="41">
        <v>263</v>
      </c>
      <c r="D33" s="25" t="s">
        <v>13</v>
      </c>
      <c r="E33" s="49" t="s">
        <v>11</v>
      </c>
      <c r="F33" s="26" t="s">
        <v>37</v>
      </c>
    </row>
    <row r="34" spans="1:6" ht="12.75" customHeight="1" thickBot="1">
      <c r="A34" s="21"/>
      <c r="B34" s="31"/>
      <c r="C34" s="45"/>
      <c r="D34" s="31" t="s">
        <v>15</v>
      </c>
      <c r="E34" s="53"/>
      <c r="F34" s="32"/>
    </row>
    <row r="35" spans="1:6" ht="12.75" customHeight="1">
      <c r="A35" s="17" t="s">
        <v>38</v>
      </c>
      <c r="B35" s="25" t="s">
        <v>39</v>
      </c>
      <c r="C35" s="41">
        <v>229</v>
      </c>
      <c r="D35" s="25" t="s">
        <v>13</v>
      </c>
      <c r="E35" s="49" t="s">
        <v>11</v>
      </c>
      <c r="F35" s="26" t="s">
        <v>40</v>
      </c>
    </row>
    <row r="36" spans="1:6" ht="12.75" customHeight="1" thickBot="1">
      <c r="A36" s="21"/>
      <c r="B36" s="31"/>
      <c r="C36" s="45"/>
      <c r="D36" s="31" t="s">
        <v>14</v>
      </c>
      <c r="E36" s="53"/>
      <c r="F36" s="32"/>
    </row>
    <row r="37" spans="1:6" ht="12.75" customHeight="1">
      <c r="A37" s="13" t="s">
        <v>1</v>
      </c>
      <c r="B37" s="4" t="s">
        <v>2</v>
      </c>
      <c r="C37" s="46" t="s">
        <v>5</v>
      </c>
      <c r="D37" s="6" t="s">
        <v>6</v>
      </c>
      <c r="E37" s="14" t="s">
        <v>8</v>
      </c>
      <c r="F37" s="7" t="s">
        <v>4</v>
      </c>
    </row>
    <row r="38" spans="1:6" ht="12.75" customHeight="1" thickBot="1">
      <c r="A38" s="12"/>
      <c r="B38" s="8" t="s">
        <v>3</v>
      </c>
      <c r="C38" s="47"/>
      <c r="D38" s="10" t="s">
        <v>7</v>
      </c>
      <c r="E38" s="15"/>
      <c r="F38" s="11" t="s">
        <v>0</v>
      </c>
    </row>
    <row r="39" spans="1:6" ht="12.75" customHeight="1">
      <c r="A39" s="18" t="s">
        <v>38</v>
      </c>
      <c r="B39" s="29" t="s">
        <v>49</v>
      </c>
      <c r="C39" s="44">
        <v>11</v>
      </c>
      <c r="D39" s="29" t="s">
        <v>13</v>
      </c>
      <c r="E39" s="54" t="s">
        <v>11</v>
      </c>
      <c r="F39" s="30" t="s">
        <v>40</v>
      </c>
    </row>
    <row r="40" spans="1:6" ht="12.75" customHeight="1" thickBot="1">
      <c r="A40" s="18"/>
      <c r="B40" s="29"/>
      <c r="C40" s="44"/>
      <c r="D40" s="29" t="s">
        <v>14</v>
      </c>
      <c r="E40" s="52"/>
      <c r="F40" s="30"/>
    </row>
    <row r="41" spans="1:6" ht="12.75" customHeight="1">
      <c r="A41" s="22" t="s">
        <v>41</v>
      </c>
      <c r="B41" s="25" t="s">
        <v>42</v>
      </c>
      <c r="C41" s="41">
        <v>375</v>
      </c>
      <c r="D41" s="25" t="s">
        <v>13</v>
      </c>
      <c r="E41" s="49" t="s">
        <v>11</v>
      </c>
      <c r="F41" s="26" t="s">
        <v>43</v>
      </c>
    </row>
    <row r="42" spans="1:6" ht="12.75" customHeight="1" thickBot="1">
      <c r="A42" s="23"/>
      <c r="B42" s="31"/>
      <c r="C42" s="45"/>
      <c r="D42" s="31" t="s">
        <v>15</v>
      </c>
      <c r="E42" s="53"/>
      <c r="F42" s="32"/>
    </row>
    <row r="43" spans="1:6" ht="12.75" customHeight="1">
      <c r="A43" s="22" t="s">
        <v>46</v>
      </c>
      <c r="B43" s="25" t="s">
        <v>47</v>
      </c>
      <c r="C43" s="41">
        <v>524</v>
      </c>
      <c r="D43" s="25" t="s">
        <v>13</v>
      </c>
      <c r="E43" s="49" t="s">
        <v>11</v>
      </c>
      <c r="F43" s="26" t="s">
        <v>44</v>
      </c>
    </row>
    <row r="44" spans="1:6" ht="12.75" customHeight="1">
      <c r="A44" s="19"/>
      <c r="B44" s="27"/>
      <c r="C44" s="42"/>
      <c r="D44" s="27" t="s">
        <v>15</v>
      </c>
      <c r="E44" s="50"/>
      <c r="F44" s="28" t="s">
        <v>45</v>
      </c>
    </row>
    <row r="45" spans="1:6" ht="12.75" customHeight="1">
      <c r="A45" s="19"/>
      <c r="B45" s="29" t="s">
        <v>48</v>
      </c>
      <c r="C45" s="44">
        <v>416</v>
      </c>
      <c r="D45" s="29" t="s">
        <v>13</v>
      </c>
      <c r="E45" s="52" t="s">
        <v>11</v>
      </c>
      <c r="F45" s="30" t="s">
        <v>44</v>
      </c>
    </row>
    <row r="46" spans="1:6" ht="12.75" customHeight="1" thickBot="1">
      <c r="A46" s="23"/>
      <c r="B46" s="31"/>
      <c r="C46" s="45"/>
      <c r="D46" s="31" t="s">
        <v>15</v>
      </c>
      <c r="E46" s="53"/>
      <c r="F46" s="32" t="s">
        <v>45</v>
      </c>
    </row>
    <row r="47" spans="1:6" ht="12.75" customHeight="1" thickBot="1">
      <c r="A47" s="39" t="s">
        <v>50</v>
      </c>
      <c r="B47" s="40"/>
      <c r="C47" s="48">
        <f>SUM(C3:C46)</f>
        <v>5690</v>
      </c>
      <c r="D47" s="20"/>
      <c r="E47" s="20"/>
      <c r="F47" s="20"/>
    </row>
    <row r="48" spans="1:6" ht="12.75" customHeight="1">
      <c r="A48" s="24"/>
      <c r="B48" s="24"/>
      <c r="C48" s="24"/>
      <c r="D48" s="24"/>
      <c r="E48" s="24"/>
      <c r="F48" s="24"/>
    </row>
    <row r="49" spans="1:6" ht="12.75" customHeight="1">
      <c r="A49" s="24"/>
      <c r="B49" s="24"/>
      <c r="C49" s="24"/>
      <c r="D49" s="24"/>
      <c r="E49" s="24"/>
      <c r="F49" s="24"/>
    </row>
    <row r="50" spans="1:6" ht="12.75" customHeight="1">
      <c r="A50" s="24"/>
      <c r="B50" s="24"/>
      <c r="C50" s="24"/>
      <c r="D50" s="24"/>
      <c r="E50" s="24"/>
      <c r="F50" s="24"/>
    </row>
    <row r="51" spans="1:6" ht="12.75" customHeight="1">
      <c r="A51" s="24"/>
      <c r="B51" s="24"/>
      <c r="C51" s="24"/>
      <c r="D51" s="24"/>
      <c r="E51" s="24"/>
      <c r="F51" s="24"/>
    </row>
    <row r="52" spans="1:6" ht="12.75" customHeight="1">
      <c r="A52" s="24"/>
      <c r="B52" s="24"/>
      <c r="C52" s="24"/>
      <c r="D52" s="24"/>
      <c r="E52" s="24"/>
      <c r="F52" s="24"/>
    </row>
    <row r="53" spans="1:6" ht="12.75" customHeight="1">
      <c r="A53" s="24"/>
      <c r="B53" s="24"/>
      <c r="C53" s="24"/>
      <c r="D53" s="24"/>
      <c r="E53" s="24"/>
      <c r="F53" s="24"/>
    </row>
    <row r="54" spans="1:6" ht="12.75" customHeight="1">
      <c r="A54" s="24"/>
      <c r="B54" s="24"/>
      <c r="C54" s="24"/>
      <c r="D54" s="24"/>
      <c r="E54" s="24"/>
      <c r="F54" s="24"/>
    </row>
    <row r="55" spans="1:6" ht="12.75" customHeight="1">
      <c r="A55" s="24"/>
      <c r="B55" s="24"/>
      <c r="C55" s="24"/>
      <c r="D55" s="24"/>
      <c r="E55" s="24"/>
      <c r="F55" s="24"/>
    </row>
    <row r="56" spans="1:6" ht="12.75" customHeight="1">
      <c r="A56" s="24"/>
      <c r="B56" s="24"/>
      <c r="C56" s="24"/>
      <c r="D56" s="24"/>
      <c r="E56" s="24"/>
      <c r="F56" s="24"/>
    </row>
    <row r="57" spans="1:6" ht="12.75" customHeight="1">
      <c r="A57" s="24"/>
      <c r="B57" s="24"/>
      <c r="C57" s="24"/>
      <c r="D57" s="24"/>
      <c r="E57" s="24"/>
      <c r="F57" s="24"/>
    </row>
    <row r="58" spans="1:6" ht="12.75" customHeight="1">
      <c r="A58" s="24"/>
      <c r="B58" s="24"/>
      <c r="C58" s="24"/>
      <c r="D58" s="24"/>
      <c r="E58" s="24"/>
      <c r="F58" s="24"/>
    </row>
    <row r="59" spans="1:6" ht="12.75" customHeight="1">
      <c r="A59" s="24"/>
      <c r="B59" s="24"/>
      <c r="C59" s="24"/>
      <c r="D59" s="24"/>
      <c r="E59" s="24"/>
      <c r="F59" s="24"/>
    </row>
    <row r="60" spans="1:6" ht="12.75" customHeight="1">
      <c r="A60" s="24"/>
      <c r="B60" s="24"/>
      <c r="C60" s="24"/>
      <c r="D60" s="24"/>
      <c r="E60" s="24"/>
      <c r="F60" s="24"/>
    </row>
    <row r="61" spans="1:6" ht="12.75" customHeight="1">
      <c r="A61" s="24"/>
      <c r="B61" s="24"/>
      <c r="C61" s="24"/>
      <c r="D61" s="24"/>
      <c r="E61" s="24"/>
      <c r="F61" s="24"/>
    </row>
    <row r="62" spans="1:6" ht="12.75" customHeight="1">
      <c r="A62" s="24"/>
      <c r="B62" s="24"/>
      <c r="C62" s="24"/>
      <c r="D62" s="24"/>
      <c r="E62" s="24"/>
      <c r="F62" s="24"/>
    </row>
    <row r="63" spans="1:6" ht="12.75" customHeight="1">
      <c r="A63" s="24"/>
      <c r="B63" s="24"/>
      <c r="C63" s="24"/>
      <c r="D63" s="24"/>
      <c r="E63" s="24"/>
      <c r="F63" s="24"/>
    </row>
    <row r="64" spans="1:6" ht="12.75" customHeight="1">
      <c r="A64" s="24"/>
      <c r="B64" s="24"/>
      <c r="C64" s="24"/>
      <c r="D64" s="24"/>
      <c r="E64" s="24"/>
      <c r="F64" s="24"/>
    </row>
    <row r="65" spans="1:6" ht="12.75" customHeight="1">
      <c r="A65" s="24"/>
      <c r="B65" s="24"/>
      <c r="C65" s="24"/>
      <c r="D65" s="24"/>
      <c r="E65" s="24"/>
      <c r="F65" s="24"/>
    </row>
    <row r="66" spans="1:6" ht="12.75" customHeight="1">
      <c r="A66" s="24"/>
      <c r="B66" s="24"/>
      <c r="C66" s="24"/>
      <c r="D66" s="24"/>
      <c r="E66" s="24"/>
      <c r="F66" s="24"/>
    </row>
    <row r="67" spans="1:6" ht="12.75" customHeight="1">
      <c r="A67" s="24"/>
      <c r="B67" s="24"/>
      <c r="C67" s="24"/>
      <c r="D67" s="24"/>
      <c r="E67" s="24"/>
      <c r="F67" s="24"/>
    </row>
    <row r="68" spans="1:6" ht="12.75" customHeight="1">
      <c r="A68" s="24"/>
      <c r="B68" s="24"/>
      <c r="C68" s="24"/>
      <c r="D68" s="24"/>
      <c r="E68" s="24"/>
      <c r="F68" s="24"/>
    </row>
    <row r="69" spans="1:6" ht="12.75" customHeight="1">
      <c r="A69" s="24"/>
      <c r="B69" s="24"/>
      <c r="C69" s="24"/>
      <c r="D69" s="24"/>
      <c r="E69" s="24"/>
      <c r="F69" s="24"/>
    </row>
    <row r="70" spans="1:6" ht="12.75" customHeight="1">
      <c r="A70" s="24"/>
      <c r="B70" s="24"/>
      <c r="C70" s="24"/>
      <c r="D70" s="24"/>
      <c r="E70" s="24"/>
      <c r="F70" s="24"/>
    </row>
    <row r="71" spans="1:6" ht="12.75" customHeight="1">
      <c r="A71" s="24"/>
      <c r="B71" s="24"/>
      <c r="C71" s="24"/>
      <c r="D71" s="24"/>
      <c r="E71" s="24"/>
      <c r="F71" s="24"/>
    </row>
    <row r="72" spans="1:6" ht="12.75" customHeight="1">
      <c r="A72" s="24"/>
      <c r="B72" s="24"/>
      <c r="C72" s="24"/>
      <c r="D72" s="24"/>
      <c r="E72" s="24"/>
      <c r="F72" s="24"/>
    </row>
    <row r="73" spans="1:6" ht="12.75" customHeight="1">
      <c r="A73" s="24"/>
      <c r="B73" s="24"/>
      <c r="C73" s="24"/>
      <c r="D73" s="24"/>
      <c r="E73" s="24"/>
      <c r="F73" s="24"/>
    </row>
    <row r="74" spans="1:6" ht="12.75" customHeight="1">
      <c r="A74" s="24"/>
      <c r="B74" s="24"/>
      <c r="C74" s="24"/>
      <c r="D74" s="24"/>
      <c r="E74" s="24"/>
      <c r="F74" s="24"/>
    </row>
    <row r="75" spans="1:6" ht="12.75" customHeight="1">
      <c r="A75" s="24"/>
      <c r="B75" s="24"/>
      <c r="C75" s="24"/>
      <c r="D75" s="24"/>
      <c r="E75" s="24"/>
      <c r="F75" s="24"/>
    </row>
    <row r="76" spans="1:6" ht="12.75" customHeight="1">
      <c r="A76" s="24"/>
      <c r="B76" s="24"/>
      <c r="C76" s="24"/>
      <c r="D76" s="24"/>
      <c r="E76" s="24"/>
      <c r="F76" s="24"/>
    </row>
    <row r="77" spans="1:6" ht="12.75" customHeight="1">
      <c r="A77" s="24"/>
      <c r="B77" s="24"/>
      <c r="C77" s="24"/>
      <c r="D77" s="24"/>
      <c r="E77" s="24"/>
      <c r="F77" s="24"/>
    </row>
    <row r="78" spans="1:6" ht="12.75" customHeight="1">
      <c r="A78" s="35"/>
      <c r="B78" s="24"/>
      <c r="C78" s="24"/>
      <c r="D78" s="24"/>
      <c r="E78" s="24"/>
      <c r="F78" s="24"/>
    </row>
    <row r="79" spans="1:6" ht="12.75" customHeight="1">
      <c r="A79" s="24"/>
      <c r="B79" s="24"/>
      <c r="C79" s="24"/>
      <c r="D79" s="24"/>
      <c r="E79" s="24"/>
      <c r="F79" s="24"/>
    </row>
    <row r="80" spans="1:6" ht="12.75" customHeight="1">
      <c r="A80" s="24"/>
      <c r="B80" s="24"/>
      <c r="C80" s="24"/>
      <c r="D80" s="24"/>
      <c r="E80" s="24"/>
      <c r="F80" s="24"/>
    </row>
    <row r="81" spans="1:6" ht="12.75" customHeight="1">
      <c r="A81" s="24"/>
      <c r="B81" s="24"/>
      <c r="C81" s="24"/>
      <c r="D81" s="24"/>
      <c r="E81" s="24"/>
      <c r="F81" s="24"/>
    </row>
    <row r="82" spans="1:8" ht="12.75" customHeight="1">
      <c r="A82" s="24"/>
      <c r="B82" s="24"/>
      <c r="C82" s="24"/>
      <c r="D82" s="24"/>
      <c r="E82" s="24"/>
      <c r="F82" s="24"/>
      <c r="H82" s="24"/>
    </row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  <row r="105" s="24" customFormat="1" ht="12.75" customHeight="1"/>
    <row r="106" s="24" customFormat="1" ht="12.75" customHeight="1"/>
    <row r="107" s="24" customFormat="1" ht="12.75" customHeight="1">
      <c r="A107" s="35"/>
    </row>
    <row r="108" s="24" customFormat="1" ht="12.75" customHeight="1">
      <c r="A108" s="35"/>
    </row>
    <row r="109" s="24" customFormat="1" ht="12.75" customHeight="1"/>
    <row r="110" s="24" customFormat="1" ht="12.75" customHeight="1"/>
    <row r="111" s="24" customFormat="1" ht="12.75" customHeight="1"/>
    <row r="112" s="24" customFormat="1" ht="12.75" customHeight="1"/>
    <row r="113" s="24" customFormat="1" ht="12.75" customHeight="1"/>
    <row r="114" s="24" customFormat="1" ht="12.75" customHeight="1"/>
    <row r="115" s="24" customFormat="1" ht="12.75" customHeight="1"/>
    <row r="116" s="24" customFormat="1" ht="12.75" customHeight="1"/>
    <row r="117" s="24" customFormat="1" ht="12.75" customHeight="1"/>
    <row r="118" s="24" customFormat="1" ht="12.75" customHeight="1"/>
    <row r="119" s="24" customFormat="1" ht="12.75" customHeight="1"/>
    <row r="120" s="24" customFormat="1" ht="12.75" customHeight="1"/>
    <row r="121" s="24" customFormat="1" ht="12.75" customHeight="1"/>
    <row r="122" s="24" customFormat="1" ht="12.75" customHeight="1"/>
    <row r="123" s="24" customFormat="1" ht="12.75" customHeight="1"/>
    <row r="124" s="24" customFormat="1" ht="12.75" customHeight="1"/>
    <row r="125" s="24" customFormat="1" ht="12.75" customHeight="1"/>
    <row r="126" s="24" customFormat="1" ht="12.75" customHeight="1"/>
    <row r="127" s="24" customFormat="1" ht="12.75" customHeight="1"/>
    <row r="128" s="24" customFormat="1" ht="12.75" customHeight="1"/>
    <row r="129" s="24" customFormat="1" ht="12.75" customHeight="1"/>
    <row r="130" s="24" customFormat="1" ht="12.75" customHeight="1"/>
    <row r="131" s="24" customFormat="1" ht="12.75" customHeight="1"/>
    <row r="132" s="24" customFormat="1" ht="12.75" customHeight="1"/>
    <row r="133" s="24" customFormat="1" ht="12.75" customHeight="1"/>
    <row r="134" s="24" customFormat="1" ht="12.75" customHeight="1"/>
    <row r="135" s="24" customFormat="1" ht="12.75" customHeight="1"/>
    <row r="136" s="24" customFormat="1" ht="12.75" customHeight="1"/>
    <row r="137" s="24" customFormat="1" ht="12.75" customHeight="1"/>
    <row r="138" s="24" customFormat="1" ht="12.75" customHeight="1"/>
    <row r="139" s="24" customFormat="1" ht="12.75" customHeight="1"/>
    <row r="140" s="24" customFormat="1" ht="12.75" customHeight="1">
      <c r="A140" s="35"/>
    </row>
    <row r="141" s="24" customFormat="1" ht="12.75" customHeight="1"/>
    <row r="142" s="24" customFormat="1" ht="12.75" customHeight="1"/>
    <row r="143" s="24" customFormat="1" ht="12.75" customHeight="1"/>
    <row r="144" s="24" customFormat="1" ht="12.75" customHeight="1"/>
    <row r="145" s="24" customFormat="1" ht="12.75" customHeight="1"/>
    <row r="146" s="24" customFormat="1" ht="12.75" customHeight="1">
      <c r="A146" s="35"/>
    </row>
    <row r="147" s="24" customFormat="1" ht="12.75" customHeight="1"/>
    <row r="148" s="24" customFormat="1" ht="12.75" customHeight="1"/>
    <row r="149" s="24" customFormat="1" ht="12.75" customHeight="1"/>
    <row r="150" s="24" customFormat="1" ht="12.75" customHeight="1"/>
    <row r="151" s="24" customFormat="1" ht="12.75" customHeight="1"/>
    <row r="152" s="24" customFormat="1" ht="12.75" customHeight="1"/>
    <row r="153" s="24" customFormat="1" ht="12.75" customHeight="1"/>
    <row r="154" s="24" customFormat="1" ht="12.75" customHeight="1"/>
    <row r="155" s="24" customFormat="1" ht="12.75" customHeight="1"/>
    <row r="156" s="24" customFormat="1" ht="12.75" customHeight="1"/>
    <row r="157" s="24" customFormat="1" ht="12.75" customHeight="1"/>
    <row r="158" s="24" customFormat="1" ht="12.75" customHeight="1"/>
    <row r="159" s="24" customFormat="1" ht="12.75" customHeight="1"/>
    <row r="160" s="24" customFormat="1" ht="12.75" customHeight="1"/>
    <row r="161" s="24" customFormat="1" ht="12.75" customHeight="1"/>
    <row r="162" s="24" customFormat="1" ht="12.75" customHeight="1"/>
    <row r="163" s="24" customFormat="1" ht="12.75" customHeight="1"/>
    <row r="164" s="24" customFormat="1" ht="12.75" customHeight="1"/>
    <row r="165" s="24" customFormat="1" ht="12.75" customHeight="1"/>
    <row r="166" s="24" customFormat="1" ht="12.75" customHeight="1"/>
    <row r="167" s="24" customFormat="1" ht="12.75" customHeight="1"/>
    <row r="168" s="24" customFormat="1" ht="12.75" customHeight="1"/>
    <row r="169" s="24" customFormat="1" ht="12.75" customHeight="1"/>
    <row r="170" s="24" customFormat="1" ht="12.75" customHeight="1">
      <c r="A170" s="35"/>
    </row>
    <row r="171" s="24" customFormat="1" ht="12.75" customHeight="1"/>
    <row r="172" s="24" customFormat="1" ht="12.75" customHeight="1"/>
    <row r="173" s="24" customFormat="1" ht="12.75" customHeight="1"/>
    <row r="174" s="24" customFormat="1" ht="12.75" customHeight="1"/>
    <row r="175" s="24" customFormat="1" ht="12.75" customHeight="1"/>
    <row r="176" s="24" customFormat="1" ht="12.75" customHeight="1"/>
    <row r="177" s="24" customFormat="1" ht="12.75" customHeight="1"/>
    <row r="178" s="24" customFormat="1" ht="12.75" customHeight="1"/>
    <row r="179" s="24" customFormat="1" ht="12.75" customHeight="1"/>
    <row r="180" s="24" customFormat="1" ht="12.75" customHeight="1">
      <c r="A180" s="35"/>
    </row>
    <row r="181" s="24" customFormat="1" ht="12.75" customHeight="1"/>
    <row r="182" s="24" customFormat="1" ht="12.75" customHeight="1"/>
    <row r="183" s="24" customFormat="1" ht="12.75" customHeight="1"/>
    <row r="184" s="24" customFormat="1" ht="12.75" customHeight="1"/>
    <row r="185" s="24" customFormat="1" ht="12.75" customHeight="1"/>
    <row r="186" s="24" customFormat="1" ht="12.75" customHeight="1"/>
    <row r="187" s="24" customFormat="1" ht="12.75" customHeight="1"/>
    <row r="188" s="24" customFormat="1" ht="12.75" customHeight="1"/>
    <row r="189" s="24" customFormat="1" ht="12.75" customHeight="1"/>
    <row r="190" s="24" customFormat="1" ht="12.75" customHeight="1"/>
    <row r="191" s="24" customFormat="1" ht="12.75" customHeight="1"/>
    <row r="192" s="24" customFormat="1" ht="12.75" customHeight="1"/>
    <row r="193" s="24" customFormat="1" ht="12.75" customHeight="1"/>
    <row r="194" s="24" customFormat="1" ht="12.75" customHeight="1"/>
    <row r="195" s="24" customFormat="1" ht="12.75" customHeight="1">
      <c r="A195" s="35"/>
    </row>
    <row r="196" s="24" customFormat="1" ht="12.75" customHeight="1">
      <c r="A196" s="35"/>
    </row>
    <row r="197" s="24" customFormat="1" ht="12.75" customHeight="1"/>
    <row r="198" s="24" customFormat="1" ht="12.75" customHeight="1"/>
    <row r="199" s="24" customFormat="1" ht="12.75" customHeight="1"/>
    <row r="200" s="24" customFormat="1" ht="12.75" customHeight="1"/>
    <row r="201" s="24" customFormat="1" ht="12.75" customHeight="1"/>
    <row r="202" s="24" customFormat="1" ht="12.75" customHeight="1"/>
    <row r="203" s="24" customFormat="1" ht="12.75" customHeight="1"/>
    <row r="204" s="24" customFormat="1" ht="12.75" customHeight="1"/>
    <row r="205" s="24" customFormat="1" ht="12.75" customHeight="1"/>
    <row r="206" s="24" customFormat="1" ht="12.75" customHeight="1"/>
    <row r="207" s="24" customFormat="1" ht="12.75" customHeight="1"/>
    <row r="208" s="24" customFormat="1" ht="12.75" customHeight="1"/>
    <row r="209" s="24" customFormat="1" ht="12.75" customHeight="1"/>
    <row r="210" s="24" customFormat="1" ht="12.75" customHeight="1"/>
    <row r="211" s="24" customFormat="1" ht="12.75" customHeight="1"/>
    <row r="212" s="24" customFormat="1" ht="12.75" customHeight="1"/>
    <row r="213" s="24" customFormat="1" ht="12.75" customHeight="1"/>
    <row r="214" s="24" customFormat="1" ht="12.75" customHeight="1"/>
    <row r="215" s="24" customFormat="1" ht="12.75" customHeight="1"/>
    <row r="216" s="24" customFormat="1" ht="12.75" customHeight="1"/>
    <row r="217" s="24" customFormat="1" ht="12.75" customHeight="1"/>
    <row r="218" s="24" customFormat="1" ht="12.75" customHeight="1"/>
    <row r="219" s="24" customFormat="1" ht="12.75" customHeight="1"/>
    <row r="220" s="24" customFormat="1" ht="12.75" customHeight="1"/>
    <row r="221" s="24" customFormat="1" ht="12.75" customHeight="1"/>
    <row r="222" s="24" customFormat="1" ht="12.75" customHeight="1"/>
    <row r="223" s="24" customFormat="1" ht="12.75" customHeight="1"/>
    <row r="224" s="24" customFormat="1" ht="12.75" customHeight="1"/>
    <row r="225" s="24" customFormat="1" ht="12.75" customHeight="1"/>
    <row r="226" s="24" customFormat="1" ht="12.75" customHeight="1"/>
    <row r="227" s="24" customFormat="1" ht="12.75" customHeight="1"/>
    <row r="228" s="24" customFormat="1" ht="12.75" customHeight="1"/>
    <row r="229" s="24" customFormat="1" ht="12.75" customHeight="1"/>
    <row r="230" s="24" customFormat="1" ht="12.75" customHeight="1"/>
    <row r="231" s="24" customFormat="1" ht="12.75" customHeight="1"/>
    <row r="232" s="24" customFormat="1" ht="12.75" customHeight="1"/>
    <row r="233" s="24" customFormat="1" ht="12.75" customHeight="1"/>
    <row r="234" s="24" customFormat="1" ht="12.75" customHeight="1"/>
    <row r="235" s="24" customFormat="1" ht="12.75" customHeight="1"/>
    <row r="236" s="24" customFormat="1" ht="12.75" customHeight="1"/>
    <row r="237" s="24" customFormat="1" ht="12.75" customHeight="1"/>
    <row r="238" s="24" customFormat="1" ht="12.75" customHeight="1"/>
    <row r="239" s="24" customFormat="1" ht="12.75" customHeight="1"/>
    <row r="240" s="24" customFormat="1" ht="12.75" customHeight="1">
      <c r="A240" s="35"/>
    </row>
    <row r="241" s="24" customFormat="1" ht="12.75" customHeight="1"/>
    <row r="242" s="24" customFormat="1" ht="12.75" customHeight="1"/>
    <row r="243" s="24" customFormat="1" ht="12.75" customHeight="1"/>
    <row r="244" s="24" customFormat="1" ht="12.75" customHeight="1"/>
    <row r="245" s="24" customFormat="1" ht="12.75" customHeight="1"/>
    <row r="246" s="24" customFormat="1" ht="12.75" customHeight="1"/>
    <row r="247" s="24" customFormat="1" ht="12.75" customHeight="1"/>
    <row r="248" s="24" customFormat="1" ht="12.75" customHeight="1"/>
    <row r="249" s="24" customFormat="1" ht="12.75" customHeight="1"/>
    <row r="250" s="24" customFormat="1" ht="12.75" customHeight="1"/>
    <row r="251" s="24" customFormat="1" ht="12.75" customHeight="1"/>
    <row r="252" s="24" customFormat="1" ht="12.75" customHeight="1"/>
    <row r="253" s="24" customFormat="1" ht="12.75" customHeight="1"/>
    <row r="254" s="24" customFormat="1" ht="12.75" customHeight="1"/>
    <row r="255" s="24" customFormat="1" ht="12.75" customHeight="1"/>
    <row r="256" s="24" customFormat="1" ht="12.75" customHeight="1"/>
    <row r="257" s="24" customFormat="1" ht="12.75" customHeight="1"/>
    <row r="258" s="24" customFormat="1" ht="12.75" customHeight="1"/>
    <row r="259" s="24" customFormat="1" ht="12.75" customHeight="1"/>
    <row r="260" s="24" customFormat="1" ht="12.75" customHeight="1">
      <c r="A260" s="35"/>
    </row>
    <row r="261" s="24" customFormat="1" ht="12.75" customHeight="1"/>
    <row r="262" s="24" customFormat="1" ht="12.75" customHeight="1"/>
    <row r="263" s="24" customFormat="1" ht="12.75" customHeight="1"/>
    <row r="264" s="24" customFormat="1" ht="12.75" customHeight="1"/>
    <row r="265" s="24" customFormat="1" ht="12.75" customHeight="1"/>
    <row r="266" s="24" customFormat="1" ht="12.75" customHeight="1"/>
    <row r="267" s="24" customFormat="1" ht="12.75" customHeight="1"/>
    <row r="268" s="24" customFormat="1" ht="12.75" customHeight="1"/>
    <row r="269" s="24" customFormat="1" ht="12.75" customHeight="1"/>
    <row r="270" s="24" customFormat="1" ht="12.75" customHeight="1"/>
    <row r="271" s="24" customFormat="1" ht="12.75" customHeight="1"/>
    <row r="272" s="24" customFormat="1" ht="12.75" customHeight="1"/>
    <row r="273" s="24" customFormat="1" ht="12.75" customHeight="1"/>
    <row r="274" s="24" customFormat="1" ht="12.75" customHeight="1"/>
    <row r="275" s="24" customFormat="1" ht="12.75" customHeight="1"/>
    <row r="276" s="24" customFormat="1" ht="12.75" customHeight="1">
      <c r="A276" s="35"/>
    </row>
    <row r="277" s="24" customFormat="1" ht="12.75" customHeight="1"/>
    <row r="278" s="24" customFormat="1" ht="12.75" customHeight="1"/>
    <row r="279" s="24" customFormat="1" ht="12.75" customHeight="1"/>
    <row r="280" s="24" customFormat="1" ht="12.75" customHeight="1"/>
    <row r="281" s="24" customFormat="1" ht="12.75" customHeight="1"/>
    <row r="282" s="24" customFormat="1" ht="12.75" customHeight="1"/>
    <row r="283" s="24" customFormat="1" ht="12.75" customHeight="1"/>
    <row r="284" s="24" customFormat="1" ht="12.75" customHeight="1"/>
    <row r="285" s="24" customFormat="1" ht="12.75" customHeight="1"/>
    <row r="286" s="24" customFormat="1" ht="12.75" customHeight="1"/>
    <row r="287" s="24" customFormat="1" ht="12.75" customHeight="1"/>
    <row r="288" s="24" customFormat="1" ht="12.75" customHeight="1"/>
    <row r="289" s="24" customFormat="1" ht="12.75" customHeight="1"/>
    <row r="290" s="24" customFormat="1" ht="12.75" customHeight="1"/>
    <row r="291" s="24" customFormat="1" ht="12.75" customHeight="1"/>
    <row r="292" s="24" customFormat="1" ht="12.75" customHeight="1"/>
    <row r="293" s="24" customFormat="1" ht="12.75" customHeight="1"/>
    <row r="294" s="24" customFormat="1" ht="12.75" customHeight="1"/>
    <row r="295" s="24" customFormat="1" ht="12.75" customHeight="1"/>
    <row r="296" s="24" customFormat="1" ht="12.75" customHeight="1"/>
    <row r="297" s="24" customFormat="1" ht="12.75" customHeight="1"/>
    <row r="298" s="24" customFormat="1" ht="12.75" customHeight="1"/>
    <row r="299" s="24" customFormat="1" ht="12.75" customHeight="1"/>
    <row r="300" s="24" customFormat="1" ht="12.75" customHeight="1"/>
    <row r="301" s="24" customFormat="1" ht="12.75" customHeight="1"/>
    <row r="302" s="24" customFormat="1" ht="12.75" customHeight="1"/>
    <row r="303" s="24" customFormat="1" ht="12.75" customHeight="1"/>
    <row r="304" s="24" customFormat="1" ht="12.75" customHeight="1"/>
    <row r="305" s="24" customFormat="1" ht="12.75" customHeight="1"/>
    <row r="306" s="24" customFormat="1" ht="12.75" customHeight="1"/>
    <row r="307" s="24" customFormat="1" ht="12.75" customHeight="1"/>
    <row r="308" s="24" customFormat="1" ht="12.75" customHeight="1"/>
    <row r="309" s="24" customFormat="1" ht="12.75" customHeight="1"/>
    <row r="310" s="24" customFormat="1" ht="12.75" customHeight="1"/>
    <row r="311" s="24" customFormat="1" ht="12.75" customHeight="1"/>
    <row r="312" s="24" customFormat="1" ht="12.75" customHeight="1"/>
    <row r="313" s="24" customFormat="1" ht="12.75" customHeight="1"/>
    <row r="314" s="24" customFormat="1" ht="12.75" customHeight="1">
      <c r="A314" s="35"/>
    </row>
    <row r="315" s="24" customFormat="1" ht="12.75" customHeight="1"/>
    <row r="316" s="24" customFormat="1" ht="12.75" customHeight="1"/>
    <row r="317" s="24" customFormat="1" ht="12.75" customHeight="1"/>
    <row r="318" s="24" customFormat="1" ht="12.75" customHeight="1">
      <c r="A318" s="35"/>
    </row>
    <row r="319" s="24" customFormat="1" ht="12.75" customHeight="1"/>
    <row r="320" s="24" customFormat="1" ht="12.75" customHeight="1"/>
    <row r="321" s="24" customFormat="1" ht="12.75" customHeight="1"/>
    <row r="322" s="24" customFormat="1" ht="12.75" customHeight="1"/>
    <row r="323" s="24" customFormat="1" ht="12.75" customHeight="1"/>
    <row r="324" s="24" customFormat="1" ht="12.75" customHeight="1"/>
    <row r="325" s="24" customFormat="1" ht="12.75" customHeight="1"/>
    <row r="326" s="24" customFormat="1" ht="12.75" customHeight="1"/>
    <row r="327" s="24" customFormat="1" ht="12.75" customHeight="1"/>
    <row r="328" s="24" customFormat="1" ht="12.75" customHeight="1"/>
    <row r="329" s="24" customFormat="1" ht="12.75" customHeight="1"/>
    <row r="330" s="24" customFormat="1" ht="12.75" customHeight="1"/>
    <row r="331" s="24" customFormat="1" ht="12.75" customHeight="1"/>
    <row r="332" s="24" customFormat="1" ht="12.75" customHeight="1"/>
    <row r="333" s="24" customFormat="1" ht="12.75" customHeight="1"/>
    <row r="334" s="24" customFormat="1" ht="12.75" customHeight="1"/>
    <row r="335" s="24" customFormat="1" ht="12.75" customHeight="1"/>
    <row r="336" s="24" customFormat="1" ht="12.75" customHeight="1"/>
    <row r="337" s="24" customFormat="1" ht="12.75" customHeight="1"/>
    <row r="338" s="24" customFormat="1" ht="12.75" customHeight="1"/>
    <row r="339" s="24" customFormat="1" ht="12.75" customHeight="1"/>
    <row r="340" s="24" customFormat="1" ht="12.75" customHeight="1"/>
    <row r="341" s="24" customFormat="1" ht="12.75" customHeight="1"/>
    <row r="342" s="24" customFormat="1" ht="12.75" customHeight="1"/>
    <row r="343" s="24" customFormat="1" ht="12.75" customHeight="1"/>
    <row r="344" s="24" customFormat="1" ht="12.75" customHeight="1"/>
    <row r="345" s="24" customFormat="1" ht="12.75" customHeight="1"/>
    <row r="346" s="24" customFormat="1" ht="12.75" customHeight="1"/>
    <row r="347" s="24" customFormat="1" ht="12.75" customHeight="1"/>
    <row r="348" s="24" customFormat="1" ht="12.75" customHeight="1"/>
    <row r="349" s="24" customFormat="1" ht="12.75" customHeight="1"/>
    <row r="350" s="24" customFormat="1" ht="12.75" customHeight="1"/>
    <row r="351" s="24" customFormat="1" ht="12.75" customHeight="1"/>
    <row r="352" s="24" customFormat="1" ht="12.75" customHeight="1"/>
    <row r="353" s="24" customFormat="1" ht="12.75" customHeight="1"/>
    <row r="354" s="24" customFormat="1" ht="12.75" customHeight="1"/>
    <row r="355" s="24" customFormat="1" ht="12.75" customHeight="1"/>
    <row r="356" s="24" customFormat="1" ht="12.75" customHeight="1">
      <c r="A356" s="35"/>
    </row>
    <row r="357" s="24" customFormat="1" ht="12.75" customHeight="1"/>
    <row r="358" s="24" customFormat="1" ht="12.75" customHeight="1"/>
    <row r="359" s="24" customFormat="1" ht="12.75" customHeight="1"/>
    <row r="360" s="24" customFormat="1" ht="12.75" customHeight="1"/>
    <row r="361" s="24" customFormat="1" ht="12.75" customHeight="1"/>
    <row r="362" s="24" customFormat="1" ht="12.75" customHeight="1"/>
    <row r="363" s="24" customFormat="1" ht="12.75" customHeight="1"/>
    <row r="364" s="24" customFormat="1" ht="12.75" customHeight="1"/>
    <row r="365" s="24" customFormat="1" ht="12.75" customHeight="1"/>
    <row r="366" s="24" customFormat="1" ht="12.75" customHeight="1"/>
    <row r="367" s="24" customFormat="1" ht="12.75" customHeight="1"/>
    <row r="368" s="24" customFormat="1" ht="12.75" customHeight="1">
      <c r="A368" s="35"/>
    </row>
    <row r="369" s="24" customFormat="1" ht="12.75" customHeight="1"/>
    <row r="370" s="24" customFormat="1" ht="12.75" customHeight="1"/>
    <row r="371" s="24" customFormat="1" ht="12.75" customHeight="1"/>
    <row r="372" s="24" customFormat="1" ht="12.75" customHeight="1"/>
    <row r="373" s="24" customFormat="1" ht="12.75" customHeight="1"/>
    <row r="374" s="24" customFormat="1" ht="12.75" customHeight="1"/>
    <row r="375" s="24" customFormat="1" ht="12.75" customHeight="1"/>
    <row r="376" s="24" customFormat="1" ht="12.75" customHeight="1"/>
    <row r="377" s="24" customFormat="1" ht="12.75" customHeight="1"/>
    <row r="378" s="24" customFormat="1" ht="12.75" customHeight="1"/>
    <row r="379" s="24" customFormat="1" ht="12.75" customHeight="1"/>
    <row r="380" s="24" customFormat="1" ht="12.75" customHeight="1"/>
    <row r="381" s="24" customFormat="1" ht="12.75" customHeight="1"/>
    <row r="382" s="24" customFormat="1" ht="12.75" customHeight="1"/>
    <row r="383" s="24" customFormat="1" ht="12.75" customHeight="1"/>
    <row r="384" s="24" customFormat="1" ht="12.75" customHeight="1"/>
    <row r="385" s="24" customFormat="1" ht="12.75" customHeight="1"/>
    <row r="386" s="24" customFormat="1" ht="12.75" customHeight="1"/>
    <row r="387" s="24" customFormat="1" ht="12.75" customHeight="1"/>
    <row r="388" s="24" customFormat="1" ht="12.75" customHeight="1"/>
    <row r="389" s="24" customFormat="1" ht="12.75" customHeight="1"/>
    <row r="390" s="24" customFormat="1" ht="12.75" customHeight="1"/>
    <row r="391" s="24" customFormat="1" ht="12.75" customHeight="1"/>
    <row r="392" s="24" customFormat="1" ht="12.75" customHeight="1"/>
    <row r="393" s="24" customFormat="1" ht="12.75" customHeight="1"/>
    <row r="394" s="24" customFormat="1" ht="12.75" customHeight="1"/>
    <row r="395" s="24" customFormat="1" ht="12.75" customHeight="1"/>
    <row r="396" s="24" customFormat="1" ht="12.75" customHeight="1"/>
    <row r="397" s="24" customFormat="1" ht="12.75" customHeight="1"/>
    <row r="398" s="24" customFormat="1" ht="12.75" customHeight="1"/>
    <row r="399" s="24" customFormat="1" ht="12.75" customHeight="1"/>
    <row r="400" s="24" customFormat="1" ht="12.75" customHeight="1"/>
    <row r="401" s="24" customFormat="1" ht="12.75" customHeight="1"/>
    <row r="402" s="24" customFormat="1" ht="12.75" customHeight="1"/>
    <row r="403" s="24" customFormat="1" ht="12.75" customHeight="1"/>
    <row r="404" s="24" customFormat="1" ht="12.75" customHeight="1"/>
    <row r="405" s="24" customFormat="1" ht="12.75" customHeight="1"/>
    <row r="406" s="24" customFormat="1" ht="12.75" customHeight="1"/>
    <row r="407" s="24" customFormat="1" ht="12.75" customHeight="1"/>
    <row r="408" s="24" customFormat="1" ht="12.75" customHeight="1"/>
    <row r="409" s="24" customFormat="1" ht="12.75" customHeight="1"/>
    <row r="410" s="24" customFormat="1" ht="12.75" customHeight="1"/>
    <row r="411" s="24" customFormat="1" ht="12.75" customHeight="1"/>
    <row r="412" s="24" customFormat="1" ht="12.75" customHeight="1"/>
    <row r="413" s="24" customFormat="1" ht="12.75" customHeight="1"/>
    <row r="414" s="24" customFormat="1" ht="12.75" customHeight="1"/>
    <row r="415" s="24" customFormat="1" ht="12.75" customHeight="1"/>
    <row r="416" s="24" customFormat="1" ht="12.75" customHeight="1"/>
    <row r="417" s="24" customFormat="1" ht="12.75" customHeight="1"/>
    <row r="418" s="24" customFormat="1" ht="12.75" customHeight="1"/>
    <row r="419" s="24" customFormat="1" ht="12.75" customHeight="1"/>
    <row r="420" s="24" customFormat="1" ht="12.75" customHeight="1"/>
    <row r="421" s="24" customFormat="1" ht="12.75" customHeight="1"/>
    <row r="422" s="24" customFormat="1" ht="12.75" customHeight="1"/>
    <row r="423" s="24" customFormat="1" ht="12.75" customHeight="1"/>
    <row r="424" s="24" customFormat="1" ht="12.75" customHeight="1"/>
    <row r="425" s="24" customFormat="1" ht="12.75" customHeight="1"/>
    <row r="426" s="24" customFormat="1" ht="12.75" customHeight="1"/>
    <row r="427" s="24" customFormat="1" ht="12.75" customHeight="1"/>
    <row r="428" s="24" customFormat="1" ht="12.75" customHeight="1"/>
    <row r="429" s="24" customFormat="1" ht="12.75" customHeight="1"/>
    <row r="430" s="24" customFormat="1" ht="12.75" customHeight="1"/>
    <row r="431" s="24" customFormat="1" ht="12.75" customHeight="1"/>
    <row r="432" s="24" customFormat="1" ht="12.75" customHeight="1"/>
    <row r="433" s="24" customFormat="1" ht="12.75" customHeight="1"/>
    <row r="434" s="24" customFormat="1" ht="12.75" customHeight="1"/>
    <row r="435" s="24" customFormat="1" ht="12.75" customHeight="1"/>
    <row r="436" s="24" customFormat="1" ht="12.75" customHeight="1"/>
    <row r="437" s="24" customFormat="1" ht="12.75" customHeight="1"/>
    <row r="438" s="24" customFormat="1" ht="12.75" customHeight="1"/>
    <row r="439" s="24" customFormat="1" ht="12.75" customHeight="1"/>
    <row r="440" s="24" customFormat="1" ht="12.75" customHeight="1"/>
    <row r="441" s="24" customFormat="1" ht="12.75" customHeight="1"/>
    <row r="442" s="24" customFormat="1" ht="12.75" customHeight="1"/>
    <row r="443" s="24" customFormat="1" ht="12.75" customHeight="1"/>
    <row r="444" s="24" customFormat="1" ht="12.75" customHeight="1">
      <c r="A444" s="35"/>
    </row>
    <row r="445" s="24" customFormat="1" ht="12.75" customHeight="1"/>
    <row r="446" s="24" customFormat="1" ht="12.75" customHeight="1"/>
    <row r="447" s="24" customFormat="1" ht="12.75" customHeight="1"/>
    <row r="448" s="24" customFormat="1" ht="12.75" customHeight="1"/>
    <row r="449" s="24" customFormat="1" ht="12.75" customHeight="1"/>
    <row r="450" s="24" customFormat="1" ht="12.75" customHeight="1"/>
    <row r="451" s="24" customFormat="1" ht="12.75" customHeight="1"/>
    <row r="452" s="24" customFormat="1" ht="12.75" customHeight="1"/>
    <row r="453" s="24" customFormat="1" ht="12.75" customHeight="1"/>
    <row r="454" s="24" customFormat="1" ht="12.75" customHeight="1"/>
    <row r="455" s="24" customFormat="1" ht="12.75" customHeight="1"/>
    <row r="456" s="24" customFormat="1" ht="12.75" customHeight="1"/>
    <row r="457" s="24" customFormat="1" ht="12.75" customHeight="1"/>
    <row r="458" s="24" customFormat="1" ht="12.75" customHeight="1"/>
    <row r="459" s="24" customFormat="1" ht="12.75" customHeight="1"/>
    <row r="460" s="24" customFormat="1" ht="12.75" customHeight="1"/>
    <row r="461" s="24" customFormat="1" ht="12.75" customHeight="1"/>
    <row r="462" s="24" customFormat="1" ht="12.75" customHeight="1"/>
    <row r="463" s="24" customFormat="1" ht="12.75" customHeight="1"/>
    <row r="464" s="24" customFormat="1" ht="12.75" customHeight="1"/>
    <row r="465" s="24" customFormat="1" ht="12.75" customHeight="1"/>
    <row r="466" s="24" customFormat="1" ht="12.75" customHeight="1"/>
    <row r="467" s="24" customFormat="1" ht="12.75" customHeight="1"/>
    <row r="468" s="24" customFormat="1" ht="12.75" customHeight="1"/>
    <row r="469" s="24" customFormat="1" ht="12.75" customHeight="1"/>
    <row r="470" s="24" customFormat="1" ht="12.75" customHeight="1"/>
    <row r="471" s="24" customFormat="1" ht="12.75" customHeight="1"/>
    <row r="472" s="24" customFormat="1" ht="12.75" customHeight="1"/>
    <row r="473" s="24" customFormat="1" ht="12.75" customHeight="1"/>
    <row r="474" s="24" customFormat="1" ht="12.75" customHeight="1"/>
    <row r="475" s="24" customFormat="1" ht="12.75" customHeight="1"/>
    <row r="476" s="24" customFormat="1" ht="12.75" customHeight="1"/>
    <row r="477" s="24" customFormat="1" ht="12.75" customHeight="1"/>
    <row r="478" s="24" customFormat="1" ht="12.75" customHeight="1">
      <c r="A478" s="35"/>
    </row>
    <row r="479" s="24" customFormat="1" ht="12.75" customHeight="1"/>
    <row r="480" s="24" customFormat="1" ht="12.75" customHeight="1"/>
    <row r="481" s="24" customFormat="1" ht="12.75" customHeight="1"/>
    <row r="482" s="24" customFormat="1" ht="12.75" customHeight="1"/>
    <row r="483" s="24" customFormat="1" ht="12.75" customHeight="1"/>
    <row r="484" s="24" customFormat="1" ht="12.75" customHeight="1"/>
    <row r="485" s="24" customFormat="1" ht="12.75" customHeight="1"/>
    <row r="486" s="24" customFormat="1" ht="12.75" customHeight="1"/>
    <row r="487" s="24" customFormat="1" ht="12.75" customHeight="1"/>
    <row r="488" s="24" customFormat="1" ht="12.75" customHeight="1"/>
    <row r="489" spans="3:6" s="24" customFormat="1" ht="12.75" customHeight="1">
      <c r="C489" s="36"/>
      <c r="D489" s="35"/>
      <c r="E489" s="37"/>
      <c r="F489" s="38"/>
    </row>
    <row r="490" spans="1:6" s="24" customFormat="1" ht="12.75" customHeight="1">
      <c r="A490"/>
      <c r="C490" s="36"/>
      <c r="D490" s="35"/>
      <c r="E490" s="37"/>
      <c r="F490" s="38"/>
    </row>
    <row r="491" spans="1:6" s="24" customFormat="1" ht="12.75" customHeight="1">
      <c r="A491"/>
      <c r="B491"/>
      <c r="C491" s="3"/>
      <c r="D491" s="2"/>
      <c r="E491" s="16"/>
      <c r="F491" s="1"/>
    </row>
    <row r="492" spans="1:6" s="24" customFormat="1" ht="12.75" customHeight="1">
      <c r="A492"/>
      <c r="B492"/>
      <c r="C492" s="3"/>
      <c r="D492" s="2"/>
      <c r="E492" s="16"/>
      <c r="F492" s="1"/>
    </row>
    <row r="493" spans="1:6" s="24" customFormat="1" ht="12.75" customHeight="1">
      <c r="A493"/>
      <c r="B493"/>
      <c r="C493" s="3"/>
      <c r="D493" s="2"/>
      <c r="E493" s="16"/>
      <c r="F493" s="1"/>
    </row>
    <row r="494" spans="1:6" s="24" customFormat="1" ht="12.75" customHeight="1">
      <c r="A494"/>
      <c r="B494"/>
      <c r="C494" s="3"/>
      <c r="D494" s="2"/>
      <c r="E494" s="16"/>
      <c r="F494" s="1"/>
    </row>
    <row r="495" spans="1:6" s="24" customFormat="1" ht="12.75" customHeight="1">
      <c r="A495"/>
      <c r="B495"/>
      <c r="C495" s="3"/>
      <c r="D495" s="2"/>
      <c r="E495" s="16"/>
      <c r="F495" s="1"/>
    </row>
    <row r="496" spans="1:6" s="24" customFormat="1" ht="12.75" customHeight="1">
      <c r="A496"/>
      <c r="B496"/>
      <c r="C496" s="3"/>
      <c r="D496" s="2"/>
      <c r="E496" s="16"/>
      <c r="F496" s="1"/>
    </row>
    <row r="497" spans="1:6" s="24" customFormat="1" ht="12.75" customHeight="1">
      <c r="A497"/>
      <c r="B497"/>
      <c r="C497" s="3"/>
      <c r="D497" s="2"/>
      <c r="E497" s="16"/>
      <c r="F497" s="1"/>
    </row>
    <row r="498" spans="1:6" s="24" customFormat="1" ht="12.75" customHeight="1">
      <c r="A498"/>
      <c r="B498"/>
      <c r="C498" s="3"/>
      <c r="D498" s="2"/>
      <c r="E498" s="16"/>
      <c r="F498" s="1"/>
    </row>
    <row r="499" spans="1:6" s="24" customFormat="1" ht="12.75" customHeight="1">
      <c r="A499"/>
      <c r="B499"/>
      <c r="C499" s="3"/>
      <c r="D499" s="2"/>
      <c r="E499" s="16"/>
      <c r="F499" s="1"/>
    </row>
    <row r="500" spans="1:6" s="24" customFormat="1" ht="12.75" customHeight="1">
      <c r="A500"/>
      <c r="B500"/>
      <c r="C500" s="3"/>
      <c r="D500" s="2"/>
      <c r="E500" s="16"/>
      <c r="F500" s="1"/>
    </row>
    <row r="501" spans="1:6" s="24" customFormat="1" ht="12.75" customHeight="1">
      <c r="A501"/>
      <c r="B501"/>
      <c r="C501" s="3"/>
      <c r="D501" s="2"/>
      <c r="E501" s="16"/>
      <c r="F501" s="1"/>
    </row>
    <row r="502" spans="1:6" s="24" customFormat="1" ht="12.75" customHeight="1">
      <c r="A502"/>
      <c r="B502"/>
      <c r="C502" s="3"/>
      <c r="D502" s="2"/>
      <c r="E502" s="16"/>
      <c r="F502" s="1"/>
    </row>
    <row r="503" spans="1:6" s="24" customFormat="1" ht="12.75" customHeight="1">
      <c r="A503"/>
      <c r="B503"/>
      <c r="C503" s="3"/>
      <c r="D503" s="2"/>
      <c r="E503" s="16"/>
      <c r="F503" s="1"/>
    </row>
    <row r="504" spans="1:6" s="24" customFormat="1" ht="12.75" customHeight="1">
      <c r="A504"/>
      <c r="B504"/>
      <c r="C504" s="3"/>
      <c r="D504" s="2"/>
      <c r="E504" s="16"/>
      <c r="F504" s="1"/>
    </row>
    <row r="505" spans="1:6" s="24" customFormat="1" ht="12.75" customHeight="1">
      <c r="A505"/>
      <c r="B505"/>
      <c r="C505" s="3"/>
      <c r="D505" s="2"/>
      <c r="E505" s="16"/>
      <c r="F505" s="1"/>
    </row>
    <row r="506" spans="1:6" s="24" customFormat="1" ht="12.75" customHeight="1">
      <c r="A506"/>
      <c r="B506"/>
      <c r="C506" s="3"/>
      <c r="D506" s="2"/>
      <c r="E506" s="16"/>
      <c r="F506" s="1"/>
    </row>
    <row r="507" spans="1:6" s="24" customFormat="1" ht="12.75" customHeight="1">
      <c r="A507"/>
      <c r="B507"/>
      <c r="C507" s="3"/>
      <c r="D507" s="2"/>
      <c r="E507" s="16"/>
      <c r="F507" s="1"/>
    </row>
    <row r="508" spans="1:6" s="24" customFormat="1" ht="12.75" customHeight="1">
      <c r="A508"/>
      <c r="B508"/>
      <c r="C508" s="3"/>
      <c r="D508" s="2"/>
      <c r="E508" s="16"/>
      <c r="F508" s="1"/>
    </row>
    <row r="509" spans="1:6" s="24" customFormat="1" ht="12.75" customHeight="1">
      <c r="A509"/>
      <c r="B509"/>
      <c r="C509" s="3"/>
      <c r="D509" s="2"/>
      <c r="E509" s="16"/>
      <c r="F509" s="1"/>
    </row>
    <row r="510" spans="1:6" s="24" customFormat="1" ht="12.75" customHeight="1">
      <c r="A510"/>
      <c r="B510"/>
      <c r="C510" s="3"/>
      <c r="D510" s="2"/>
      <c r="E510" s="16"/>
      <c r="F510" s="1"/>
    </row>
    <row r="511" spans="1:6" s="24" customFormat="1" ht="12.75" customHeight="1">
      <c r="A511"/>
      <c r="B511"/>
      <c r="C511" s="3"/>
      <c r="D511" s="2"/>
      <c r="E511" s="16"/>
      <c r="F511" s="1"/>
    </row>
    <row r="512" spans="1:6" s="24" customFormat="1" ht="12.75" customHeight="1">
      <c r="A512"/>
      <c r="B512"/>
      <c r="C512" s="3"/>
      <c r="D512" s="2"/>
      <c r="E512" s="16"/>
      <c r="F512" s="1"/>
    </row>
    <row r="513" spans="1:6" s="24" customFormat="1" ht="12.75" customHeight="1">
      <c r="A513"/>
      <c r="B513"/>
      <c r="C513" s="3"/>
      <c r="D513" s="2"/>
      <c r="E513" s="16"/>
      <c r="F513" s="1"/>
    </row>
    <row r="514" spans="1:6" s="24" customFormat="1" ht="12.75" customHeight="1">
      <c r="A514"/>
      <c r="B514"/>
      <c r="C514" s="3"/>
      <c r="D514" s="2"/>
      <c r="E514" s="16"/>
      <c r="F514" s="1"/>
    </row>
    <row r="515" spans="1:6" s="24" customFormat="1" ht="12.75" customHeight="1">
      <c r="A515"/>
      <c r="B515"/>
      <c r="C515" s="3"/>
      <c r="D515" s="2"/>
      <c r="E515" s="16"/>
      <c r="F515" s="1"/>
    </row>
    <row r="516" spans="1:6" s="24" customFormat="1" ht="12.75" customHeight="1">
      <c r="A516"/>
      <c r="B516"/>
      <c r="C516" s="3"/>
      <c r="D516" s="2"/>
      <c r="E516" s="16"/>
      <c r="F516" s="1"/>
    </row>
    <row r="517" spans="1:6" s="24" customFormat="1" ht="12.75" customHeight="1">
      <c r="A517"/>
      <c r="B517"/>
      <c r="C517" s="3"/>
      <c r="D517" s="2"/>
      <c r="E517" s="16"/>
      <c r="F517" s="1"/>
    </row>
    <row r="518" spans="1:6" s="24" customFormat="1" ht="12.75" customHeight="1">
      <c r="A518"/>
      <c r="B518"/>
      <c r="C518" s="3"/>
      <c r="D518" s="2"/>
      <c r="E518" s="16"/>
      <c r="F518" s="1"/>
    </row>
    <row r="519" spans="1:6" s="24" customFormat="1" ht="12.75" customHeight="1">
      <c r="A519"/>
      <c r="B519"/>
      <c r="C519" s="3"/>
      <c r="D519" s="2"/>
      <c r="E519" s="16"/>
      <c r="F519" s="1"/>
    </row>
    <row r="520" spans="1:6" s="24" customFormat="1" ht="12.75" customHeight="1">
      <c r="A520"/>
      <c r="B520"/>
      <c r="C520" s="3"/>
      <c r="D520" s="2"/>
      <c r="E520" s="16"/>
      <c r="F520" s="1"/>
    </row>
    <row r="521" spans="1:6" s="24" customFormat="1" ht="12.75" customHeight="1">
      <c r="A521"/>
      <c r="B521"/>
      <c r="C521" s="3"/>
      <c r="D521" s="2"/>
      <c r="E521" s="16"/>
      <c r="F521" s="1"/>
    </row>
    <row r="522" spans="1:6" s="24" customFormat="1" ht="12.75" customHeight="1">
      <c r="A522"/>
      <c r="B522"/>
      <c r="C522" s="3"/>
      <c r="D522" s="2"/>
      <c r="E522" s="16"/>
      <c r="F522" s="1"/>
    </row>
    <row r="523" spans="1:6" s="24" customFormat="1" ht="12.75" customHeight="1">
      <c r="A523"/>
      <c r="B523"/>
      <c r="C523" s="3"/>
      <c r="D523" s="2"/>
      <c r="E523" s="16"/>
      <c r="F523" s="1"/>
    </row>
    <row r="524" spans="1:8" s="24" customFormat="1" ht="12.75" customHeight="1">
      <c r="A524"/>
      <c r="B524"/>
      <c r="C524" s="3"/>
      <c r="D524" s="2"/>
      <c r="E524" s="16"/>
      <c r="F524" s="1"/>
      <c r="H52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&amp;R&amp;"Arial,tučné"RK-27-2009-23,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2009-08-27T12:33:20Z</cp:lastPrinted>
  <dcterms:created xsi:type="dcterms:W3CDTF">2004-12-22T06:34:10Z</dcterms:created>
  <dcterms:modified xsi:type="dcterms:W3CDTF">2009-08-28T05:26:19Z</dcterms:modified>
  <cp:category/>
  <cp:version/>
  <cp:contentType/>
  <cp:contentStatus/>
</cp:coreProperties>
</file>