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activeTab="0"/>
  </bookViews>
  <sheets>
    <sheet name="RK-34-2006-17, př. 1" sheetId="1" r:id="rId1"/>
  </sheets>
  <definedNames>
    <definedName name="_xlnm.Print_Titles" localSheetId="0">'RK-34-2006-17, př. 1'!$6:$6</definedName>
  </definedNames>
  <calcPr fullCalcOnLoad="1"/>
</workbook>
</file>

<file path=xl/sharedStrings.xml><?xml version="1.0" encoding="utf-8"?>
<sst xmlns="http://schemas.openxmlformats.org/spreadsheetml/2006/main" count="14" uniqueCount="14">
  <si>
    <t>§</t>
  </si>
  <si>
    <t>Škola, školské zařízení</t>
  </si>
  <si>
    <t>Změna závazného ukazatele "příspěvek na provoz" v tis. Kč</t>
  </si>
  <si>
    <t>Zdůvodnění</t>
  </si>
  <si>
    <t>počet stran: 1</t>
  </si>
  <si>
    <t>Změna závazných ukazatelů na rok 2006</t>
  </si>
  <si>
    <t>nutnost úhrady nezbytně nutných poplatků ve věci soudního sporu s firmou Stavitelství KRRO, s.r.o. Světlá nad Sázavou</t>
  </si>
  <si>
    <t>nutnost úhrady nákladů na mzdovou režii u náhradního stravování žáků školy za období leden až červen 2006</t>
  </si>
  <si>
    <t>C e l k e m</t>
  </si>
  <si>
    <t>úhrada neinvestičních nákladů za děti umístěné v DD, které plní povinnou docházku v základní škole zřízené obcí nebo svazkem obcí, na jejichž území nemají místo trvalého pobytu (§178, odst. 8 školského zákona)</t>
  </si>
  <si>
    <t>Základní škola Chotěboř, Hradební 529, IČ 70836329</t>
  </si>
  <si>
    <t>Dětský domov, Budkov 1, IČ 47443014</t>
  </si>
  <si>
    <t>Gymnázium, Bystřice nad Pernštějnem, Nádražní 760,  IČ 48895466</t>
  </si>
  <si>
    <t>RK-34-2006-17, př. 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</si>
</sst>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9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C1">
      <selection activeCell="D3" sqref="D3"/>
    </sheetView>
  </sheetViews>
  <sheetFormatPr defaultColWidth="9.00390625" defaultRowHeight="12.75"/>
  <cols>
    <col min="1" max="1" width="6.625" style="0" customWidth="1"/>
    <col min="2" max="2" width="35.25390625" style="2" customWidth="1"/>
    <col min="3" max="3" width="9.75390625" style="0" customWidth="1"/>
    <col min="4" max="4" width="99.875" style="0" customWidth="1"/>
  </cols>
  <sheetData>
    <row r="1" ht="12.75">
      <c r="D1" s="1"/>
    </row>
    <row r="2" ht="15">
      <c r="D2" s="5" t="s">
        <v>13</v>
      </c>
    </row>
    <row r="3" ht="15">
      <c r="D3" s="5" t="s">
        <v>4</v>
      </c>
    </row>
    <row r="4" spans="1:4" ht="18">
      <c r="A4" s="22" t="s">
        <v>5</v>
      </c>
      <c r="B4" s="22"/>
      <c r="C4" s="22"/>
      <c r="D4" s="22"/>
    </row>
    <row r="5" ht="13.5" thickBot="1"/>
    <row r="6" spans="1:4" ht="79.5" customHeight="1" thickBot="1">
      <c r="A6" s="3" t="s">
        <v>0</v>
      </c>
      <c r="B6" s="13" t="s">
        <v>1</v>
      </c>
      <c r="C6" s="14" t="s">
        <v>2</v>
      </c>
      <c r="D6" s="12" t="s">
        <v>3</v>
      </c>
    </row>
    <row r="7" spans="1:4" ht="64.5" customHeight="1">
      <c r="A7" s="8">
        <v>3116</v>
      </c>
      <c r="B7" s="6" t="s">
        <v>10</v>
      </c>
      <c r="C7" s="10">
        <v>50</v>
      </c>
      <c r="D7" s="15" t="s">
        <v>6</v>
      </c>
    </row>
    <row r="8" spans="1:4" ht="64.5" customHeight="1">
      <c r="A8" s="9">
        <v>3121</v>
      </c>
      <c r="B8" s="7" t="s">
        <v>12</v>
      </c>
      <c r="C8" s="11">
        <v>44</v>
      </c>
      <c r="D8" s="16" t="s">
        <v>7</v>
      </c>
    </row>
    <row r="9" spans="1:4" ht="64.5" customHeight="1" thickBot="1">
      <c r="A9" s="9">
        <v>4322</v>
      </c>
      <c r="B9" s="17" t="s">
        <v>11</v>
      </c>
      <c r="C9" s="18">
        <v>100</v>
      </c>
      <c r="D9" s="19" t="s">
        <v>9</v>
      </c>
    </row>
    <row r="10" spans="1:4" s="4" customFormat="1" ht="42.75" customHeight="1" thickBot="1">
      <c r="A10" s="23" t="s">
        <v>8</v>
      </c>
      <c r="B10" s="24"/>
      <c r="C10" s="21">
        <f>SUM(C7:C9)</f>
        <v>194</v>
      </c>
      <c r="D10" s="20"/>
    </row>
  </sheetData>
  <mergeCells count="2">
    <mergeCell ref="A4:D4"/>
    <mergeCell ref="A10:B10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Vlasta Dvořáková</dc:creator>
  <cp:keywords/>
  <dc:description/>
  <cp:lastModifiedBy>chrastova</cp:lastModifiedBy>
  <cp:lastPrinted>2006-11-14T14:58:28Z</cp:lastPrinted>
  <dcterms:created xsi:type="dcterms:W3CDTF">2004-10-11T11:41:57Z</dcterms:created>
  <dcterms:modified xsi:type="dcterms:W3CDTF">2006-11-15T09:21:40Z</dcterms:modified>
  <cp:category/>
  <cp:version/>
  <cp:contentType/>
  <cp:contentStatus/>
</cp:coreProperties>
</file>